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s>
  <definedNames>
    <definedName name="data">[1]data!$B$1:$CY$66</definedName>
    <definedName name="error" localSheetId="0">[2]Checks!$A$112</definedName>
    <definedName name="error">#REF!</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<sst xmlns="http://schemas.openxmlformats.org/spreadsheetml/2006/main" count="545" uniqueCount="183">
  <si>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</si>
  <si>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</si>
  <si>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</si>
  <si>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</si>
  <si>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</si>
  <si>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</si>
  <si>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</si>
  <si>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</si>
  <si>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</si>
  <si>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</si>
  <si>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</si>
  <si>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</si>
  <si>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</si>
  <si>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</si>
  <si>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</si>
  <si>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</si>
  <si>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</si>
  <si>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</si>
  <si>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</si>
  <si>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</si>
  <si>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</si>
  <si>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</si>
  <si>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</si>
  <si>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</si>
  <si>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</si>
  <si>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</si>
  <si>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</si>
  <si>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</si>
  <si>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</si>
  <si>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</si>
  <si>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</si>
  <si>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</si>
  <si>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</si>
  <si>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</si>
  <si>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</si>
  <si>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</si>
  <si>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</si>
  <si>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</si>
  <si>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</si>
  <si>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</si>
  <si>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</si>
  <si>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</si>
  <si>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</si>
  <si>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</si>
  <si>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</si>
  <si>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</si>
  <si>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</si>
  <si>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</si>
  <si>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</si>
  <si>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</si>
  <si>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</si>
  <si>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</si>
  <si>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</si>
  <si>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</si>
  <si>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</si>
  <si>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</si>
  <si>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</si>
  <si>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</si>
  <si>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</si>
  <si>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</si>
  <si>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</si>
  <si>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</si>
  <si>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</si>
  <si>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</si>
  <si>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</si>
  <si>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</si>
  <si>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</si>
  <si>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</si>
  <si>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</si>
  <si>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</si>
  <si>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</si>
  <si>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</si>
  <si>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</si>
  <si>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</si>
  <si>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</si>
  <si>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</si>
  <si>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</si>
  <si>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</si>
  <si>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</si>
  <si>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</si>
  <si>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</si>
  <si>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</si>
  <si>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</si>
  <si>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</si>
  <si>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</si>
  <si>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</si>
  <si>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</si>
  <si>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</si>
  <si>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</si>
  <si>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</si>
  <si>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</si>
  <si>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</si>
  <si>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</si>
  <si>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</si>
  <si>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</si>
  <si>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</si>
  <si>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</si>
  <si>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</si>
  <si>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</si>
  <si>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</si>
  <si>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</si>
  <si>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</si>
  <si>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</si>
  <si>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</si>
  <si>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</si>
  <si>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</si>
  <si>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</si>
  <si>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</si>
  <si>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</si>
  <si>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</si>
  <si>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</si>
  <si>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</si>
  <si>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</si>
  <si>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</si>
  <si>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</si>
  <si>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</si>
  <si>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</si>
  <si>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</si>
  <si>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</si>
  <si>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</si>
  <si>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</si>
  <si>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</si>
  <si>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</si>
  <si>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</si>
  <si>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</si>
  <si>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</si>
  <si>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</si>
  <si>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</si>
  <si>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</si>
  <si>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</si>
  <si>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</si>
  <si>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</si>
  <si>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</si>
  <si>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</si>
  <si>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</si>
  <si>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</si>
  <si>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</si>
  <si>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</si>
  <si>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</si>
  <si>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</si>
  <si>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</si>
  <si>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</si>
  <si>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</si>
  <si>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</si>
  <si>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</si>
  <si>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</si>
  <si>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</si>
  <si>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</si>
  <si>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</si>
  <si>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</si>
  <si>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</si>
  <si>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</si>
  <si>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</si>
  <si>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</si>
  <si>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</si>
  <si>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</si>
  <si>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</si>
  <si>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</si>
  <si>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</si>
  <si>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</si>
  <si>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</si>
  <si>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</si>
  <si>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</si>
  <si>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</si>
  <si>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</si>
  <si>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</si>
  <si>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</si>
  <si>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Version:</t>
  </si>
  <si>
    <t>For more information, see:  Ronald Lee and Andrew Mason, lead authors and editors, 2011.  Population Aging and the Generational Economy:  A Global Perspective. Cheltenham, UK, Edward Elgar.</t>
  </si>
  <si>
    <t>Japan</t>
  </si>
  <si>
    <t>1.0</t>
  </si>
  <si>
    <t xml:space="preserve">Suggested citation: Naohiro Ogawa, Rikiya Matsukura, and Amonthep Chawla (2012). </t>
  </si>
  <si>
    <t>NTA Country Report, Japan , 2004. National Transfer Accounts. URL: http://www.ntaccounts.org</t>
  </si>
  <si>
    <t>Table 1. Annual per capita flows (Yen), Japan , 2004</t>
  </si>
  <si>
    <t>Version 1.0</t>
  </si>
  <si>
    <t>Table 2. Annual per capita flows, (USD), Japan , 2004</t>
  </si>
  <si>
    <t>Converting Yen to US dollars based on</t>
  </si>
  <si>
    <t>purchasing power parity (PPP) ratios for 2004</t>
  </si>
  <si>
    <t>Yen)</t>
  </si>
  <si>
    <t>Table 3. Annual per capita flows (normalized), Japan , 2004</t>
  </si>
  <si>
    <t>Table 4. Annual aggregate flows, (Yen), Japan, 2004</t>
  </si>
  <si>
    <t>Table 5. Annual aggregate flows, (USD), Japan , 2004</t>
  </si>
  <si>
    <t>Table 6. Annual aggregate flows (normalized), Japan , 2004</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</si>
</sst>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0.000"/>
    <numFmt numFmtId="165" formatCode="_(* #,##0_);_(* \(#,##0\);_(* &quot;-&quot;??_);_(@_)"/>
    <numFmt numFmtId="166" formatCode="0.00000"/>
  </numFmts>
  <fonts count="41">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0"/>
      <color indexed="81"/>
      <name val="Tahoma"/>
      <family val="2"/>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43" fontId="6" fillId="0" borderId="0" applyFon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28" fillId="0" borderId="2" applyNumberFormat="0" applyFill="0" applyAlignment="0" applyProtection="0"/>
    <xf numFmtId="0" fontId="29" fillId="0" borderId="3"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1"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4" fillId="15" borderId="5" applyNumberFormat="0" applyAlignment="0" applyProtection="0"/>
    <xf numFmtId="0" fontId="35" fillId="16" borderId="6" applyNumberFormat="0" applyAlignment="0" applyProtection="0"/>
    <xf numFmtId="0" fontId="36" fillId="16" borderId="5" applyNumberFormat="0" applyAlignment="0" applyProtection="0"/>
    <xf numFmtId="0" fontId="37" fillId="0" borderId="7" applyNumberFormat="0" applyFill="0" applyAlignment="0" applyProtection="0"/>
    <xf numFmtId="0" fontId="38" fillId="17" borderId="8" applyNumberFormat="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0" fillId="0" borderId="10" applyNumberFormat="0" applyFill="0" applyAlignment="0" applyProtection="0"/>
    <xf numFmtId="0" fontId="13"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13" fillId="42" borderId="0" applyNumberFormat="0" applyBorder="0" applyAlignment="0" applyProtection="0"/>
    <xf numFmtId="0" fontId="2" fillId="0" borderId="0"/>
    <xf numFmtId="0" fontId="2" fillId="18" borderId="9" applyNumberFormat="0" applyFont="0" applyAlignment="0" applyProtection="0"/>
    <xf numFmtId="0" fontId="1" fillId="0" borderId="0"/>
  </cellStyleXfs>
  <cellXfs count="99">
    <xf numFmtId="0" fontId="0" fillId="0" borderId="0" xfId="0"/>
    <xf numFmtId="0" fontId="7" fillId="2" borderId="0" xfId="0" applyFont="1" applyFill="1" applyBorder="1"/>
    <xf numFmtId="0" fontId="4" fillId="2" borderId="0" xfId="0" applyFont="1" applyFill="1" applyBorder="1"/>
    <xf numFmtId="0" fontId="5" fillId="2" borderId="0" xfId="0" applyFont="1" applyFill="1" applyBorder="1"/>
    <xf numFmtId="3" fontId="7" fillId="2" borderId="0" xfId="0" applyNumberFormat="1" applyFont="1" applyFill="1" applyBorder="1"/>
    <xf numFmtId="38" fontId="7" fillId="2" borderId="0" xfId="0" applyNumberFormat="1" applyFont="1" applyFill="1" applyBorder="1"/>
    <xf numFmtId="0" fontId="0" fillId="2" borderId="0" xfId="0" applyFill="1" applyBorder="1"/>
    <xf numFmtId="164" fontId="7" fillId="2" borderId="0" xfId="0" applyNumberFormat="1" applyFont="1" applyFill="1" applyBorder="1"/>
    <xf numFmtId="0" fontId="8" fillId="2" borderId="0" xfId="0" applyFont="1" applyFill="1" applyBorder="1"/>
    <xf numFmtId="165" fontId="7" fillId="2" borderId="0" xfId="1" applyNumberFormat="1" applyFont="1" applyFill="1" applyBorder="1" applyAlignment="1">
      <alignment horizontal="center"/>
    </xf>
    <xf numFmtId="3" fontId="7" fillId="2" borderId="0" xfId="0" applyNumberFormat="1" applyFont="1" applyFill="1" applyBorder="1" applyProtection="1"/>
    <xf numFmtId="164" fontId="7" fillId="2" borderId="0" xfId="0" applyNumberFormat="1" applyFont="1" applyFill="1" applyBorder="1" applyProtection="1"/>
    <xf numFmtId="0" fontId="12" fillId="2" borderId="0" xfId="0" applyFont="1" applyFill="1" applyBorder="1"/>
    <xf numFmtId="0" fontId="12" fillId="2" borderId="0" xfId="0" applyFont="1" applyFill="1" applyBorder="1" applyAlignment="1">
      <alignment horizontal="right"/>
    </xf>
    <xf numFmtId="0" fontId="12" fillId="2" borderId="0" xfId="0" applyFont="1" applyFill="1" applyBorder="1" applyAlignment="1">
      <alignment horizontal="left" indent="2"/>
    </xf>
    <xf numFmtId="0" fontId="5" fillId="2" borderId="0" xfId="0" applyFont="1" applyFill="1" applyBorder="1" applyAlignment="1">
      <alignment horizontal="left" indent="1"/>
    </xf>
    <xf numFmtId="0" fontId="12" fillId="2" borderId="0" xfId="0" applyFont="1" applyFill="1" applyBorder="1" applyAlignment="1">
      <alignment horizontal="left" indent="3"/>
    </xf>
    <xf numFmtId="3" fontId="12" fillId="2" borderId="0" xfId="0" applyNumberFormat="1" applyFont="1" applyFill="1" applyAlignment="1" applyProtection="1">
      <alignment horizontal="right"/>
    </xf>
    <xf numFmtId="3" fontId="12" fillId="2" borderId="0" xfId="0" applyNumberFormat="1" applyFont="1" applyFill="1" applyBorder="1" applyAlignment="1">
      <alignment horizontal="right" indent="1"/>
    </xf>
    <xf numFmtId="0" fontId="12" fillId="2" borderId="0" xfId="0" applyFont="1" applyFill="1" applyBorder="1" applyAlignment="1">
      <alignment horizontal="right" indent="1"/>
    </xf>
    <xf numFmtId="0" fontId="11" fillId="2" borderId="0" xfId="0" applyFont="1" applyFill="1" applyBorder="1" applyAlignment="1">
      <alignment horizontal="right"/>
    </xf>
    <xf numFmtId="0" fontId="12" fillId="4" borderId="0" xfId="0" applyFont="1" applyFill="1" applyBorder="1" applyAlignment="1">
      <alignment horizontal="right"/>
    </xf>
    <xf numFmtId="0" fontId="12" fillId="0" borderId="0" xfId="0" applyFont="1" applyFill="1" applyBorder="1" applyAlignment="1">
      <alignment horizontal="right"/>
    </xf>
    <xf numFmtId="0" fontId="5" fillId="0" borderId="0" xfId="0" applyFont="1" applyFill="1" applyBorder="1"/>
    <xf numFmtId="0" fontId="0" fillId="3" borderId="0" xfId="0" applyFill="1"/>
    <xf numFmtId="0" fontId="16" fillId="3" borderId="0" xfId="0" applyFont="1" applyFill="1"/>
    <xf numFmtId="0" fontId="16" fillId="3" borderId="0" xfId="0" applyFont="1" applyFill="1" applyAlignment="1">
      <alignment horizontal="center"/>
    </xf>
    <xf numFmtId="0" fontId="15"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7"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8"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9" fillId="4" borderId="0" xfId="0" applyFont="1" applyFill="1" applyAlignment="1">
      <alignment horizontal="right"/>
    </xf>
    <xf numFmtId="0" fontId="20" fillId="4" borderId="0" xfId="0" applyFont="1" applyFill="1" applyBorder="1" applyAlignment="1">
      <alignment horizontal="right"/>
    </xf>
    <xf numFmtId="0" fontId="7" fillId="4" borderId="0" xfId="0" applyFont="1" applyFill="1" applyBorder="1"/>
    <xf numFmtId="0" fontId="4" fillId="4" borderId="0" xfId="0" applyFont="1" applyFill="1" applyBorder="1"/>
    <xf numFmtId="0" fontId="4" fillId="4" borderId="0" xfId="0" applyFont="1" applyFill="1" applyBorder="1" applyAlignment="1">
      <alignment horizontal="center"/>
    </xf>
    <xf numFmtId="0" fontId="12" fillId="11" borderId="0" xfId="0" applyFont="1" applyFill="1" applyBorder="1" applyAlignment="1">
      <alignment horizontal="left"/>
    </xf>
    <xf numFmtId="0" fontId="12" fillId="11" borderId="0" xfId="0" applyFont="1" applyFill="1" applyBorder="1" applyAlignment="1">
      <alignment horizontal="right"/>
    </xf>
    <xf numFmtId="166" fontId="12" fillId="11" borderId="0" xfId="0" applyNumberFormat="1" applyFont="1" applyFill="1" applyBorder="1" applyAlignment="1">
      <alignment horizontal="right"/>
    </xf>
    <xf numFmtId="0" fontId="7" fillId="11" borderId="0" xfId="0" applyFont="1" applyFill="1" applyBorder="1"/>
    <xf numFmtId="0" fontId="12" fillId="11" borderId="0" xfId="0" applyFont="1" applyFill="1" applyBorder="1"/>
    <xf numFmtId="0" fontId="0" fillId="11" borderId="0" xfId="0" applyFill="1" applyBorder="1" applyAlignment="1">
      <alignment horizontal="left" indent="1"/>
    </xf>
    <xf numFmtId="0" fontId="4" fillId="11" borderId="0" xfId="0" applyFont="1" applyFill="1" applyBorder="1" applyAlignment="1">
      <alignment horizontal="right"/>
    </xf>
    <xf numFmtId="165" fontId="12" fillId="11" borderId="0" xfId="1" applyNumberFormat="1" applyFont="1" applyFill="1" applyBorder="1"/>
    <xf numFmtId="0" fontId="4" fillId="11" borderId="0" xfId="0" applyFont="1" applyFill="1" applyBorder="1"/>
    <xf numFmtId="3" fontId="4" fillId="11" borderId="0" xfId="0" applyNumberFormat="1" applyFont="1" applyFill="1" applyBorder="1" applyAlignment="1">
      <alignment horizontal="center"/>
    </xf>
    <xf numFmtId="165" fontId="7" fillId="11" borderId="0" xfId="1" applyNumberFormat="1" applyFont="1" applyFill="1" applyBorder="1" applyAlignment="1">
      <alignment horizontal="center"/>
    </xf>
    <xf numFmtId="0" fontId="4" fillId="11" borderId="0" xfId="0" applyFont="1" applyFill="1" applyBorder="1" applyAlignment="1"/>
    <xf numFmtId="0" fontId="21" fillId="11" borderId="0" xfId="0" applyFont="1" applyFill="1" applyBorder="1" applyAlignment="1">
      <alignment horizontal="right"/>
    </xf>
    <xf numFmtId="0" fontId="21" fillId="11" borderId="0" xfId="0" applyFont="1" applyFill="1" applyBorder="1" applyAlignment="1">
      <alignment horizontal="center"/>
    </xf>
    <xf numFmtId="0" fontId="21" fillId="11" borderId="0" xfId="0" applyFont="1" applyFill="1" applyBorder="1"/>
    <xf numFmtId="0" fontId="19" fillId="4" borderId="0" xfId="0" applyFont="1" applyFill="1" applyAlignment="1">
      <alignment horizontal="left"/>
    </xf>
    <xf numFmtId="0" fontId="20" fillId="4" borderId="0" xfId="0" applyFont="1" applyFill="1" applyAlignment="1">
      <alignment horizontal="left"/>
    </xf>
    <xf numFmtId="0" fontId="12" fillId="0" borderId="0" xfId="0" applyFont="1"/>
    <xf numFmtId="0" fontId="23" fillId="4" borderId="0" xfId="0" applyFont="1" applyFill="1" applyAlignment="1">
      <alignment horizontal="left"/>
    </xf>
    <xf numFmtId="0" fontId="11" fillId="11" borderId="0" xfId="0" applyFont="1" applyFill="1" applyBorder="1" applyAlignment="1">
      <alignment horizontal="left" indent="1"/>
    </xf>
    <xf numFmtId="0" fontId="11" fillId="2" borderId="0" xfId="0" applyFont="1" applyFill="1" applyBorder="1"/>
    <xf numFmtId="0" fontId="24" fillId="0" borderId="0" xfId="0" applyFont="1" applyFill="1"/>
    <xf numFmtId="0" fontId="24" fillId="0" borderId="0" xfId="0" applyFont="1"/>
    <xf numFmtId="3" fontId="12" fillId="0" borderId="0" xfId="0" applyNumberFormat="1" applyFont="1" applyFill="1" applyBorder="1" applyAlignment="1" applyProtection="1">
      <alignment horizontal="right"/>
    </xf>
    <xf numFmtId="0" fontId="24" fillId="2" borderId="0" xfId="0" applyFont="1" applyFill="1" applyBorder="1" applyAlignment="1">
      <alignment horizontal="left" indent="2"/>
    </xf>
    <xf numFmtId="0" fontId="12" fillId="2" borderId="0" xfId="0" applyFont="1" applyFill="1" applyBorder="1" applyAlignment="1">
      <alignment horizontal="left" indent="4"/>
    </xf>
    <xf numFmtId="0" fontId="12" fillId="2" borderId="0" xfId="0" applyFont="1" applyFill="1" applyBorder="1" applyAlignment="1">
      <alignment horizontal="left" indent="5"/>
    </xf>
    <xf numFmtId="0" fontId="5" fillId="0" borderId="0" xfId="0" applyFont="1" applyBorder="1" applyAlignment="1">
      <alignment horizontal="left" indent="1"/>
    </xf>
    <xf numFmtId="0" fontId="12" fillId="2" borderId="0" xfId="0" applyFont="1" applyFill="1" applyAlignment="1">
      <alignment horizontal="left" indent="4"/>
    </xf>
    <xf numFmtId="3" fontId="7" fillId="2" borderId="0" xfId="0" applyNumberFormat="1" applyFont="1" applyFill="1" applyBorder="1" applyAlignment="1" applyProtection="1">
      <alignment horizontal="left" indent="1"/>
    </xf>
    <xf numFmtId="0" fontId="7" fillId="2" borderId="0" xfId="0" applyFont="1" applyFill="1" applyBorder="1" applyAlignment="1">
      <alignment horizontal="left" indent="1"/>
    </xf>
    <xf numFmtId="0" fontId="12" fillId="0" borderId="0" xfId="0" applyFont="1" applyFill="1" applyBorder="1" applyAlignment="1">
      <alignment horizontal="left" indent="2"/>
    </xf>
    <xf numFmtId="0" fontId="12" fillId="2" borderId="0" xfId="0" applyFont="1" applyFill="1" applyAlignment="1">
      <alignment horizontal="left" indent="3"/>
    </xf>
    <xf numFmtId="0" fontId="12" fillId="2" borderId="0" xfId="0" applyFont="1" applyFill="1" applyBorder="1" applyAlignment="1">
      <alignment horizontal="left" indent="6"/>
    </xf>
    <xf numFmtId="0" fontId="12" fillId="2" borderId="0" xfId="0" applyFont="1" applyFill="1" applyBorder="1" applyAlignment="1">
      <alignment horizontal="left" indent="7"/>
    </xf>
    <xf numFmtId="0" fontId="25" fillId="2" borderId="0" xfId="0" applyFont="1" applyFill="1" applyBorder="1" applyAlignment="1">
      <alignment horizontal="left" indent="2"/>
    </xf>
    <xf numFmtId="0" fontId="26" fillId="4" borderId="0" xfId="0" applyFont="1" applyFill="1" applyBorder="1" applyAlignment="1">
      <alignment horizontal="left"/>
    </xf>
    <xf numFmtId="49" fontId="12" fillId="4" borderId="0" xfId="0" applyNumberFormat="1" applyFont="1" applyFill="1" applyBorder="1" applyAlignment="1">
      <alignment horizontal="right"/>
    </xf>
    <xf numFmtId="49" fontId="12" fillId="4" borderId="0" xfId="0" applyNumberFormat="1" applyFont="1" applyFill="1" applyBorder="1" applyAlignment="1">
      <alignment horizontal="left"/>
    </xf>
    <xf numFmtId="0" fontId="22" fillId="0" borderId="0" xfId="0" applyFont="1"/>
    <xf numFmtId="0" fontId="22" fillId="0" borderId="0" xfId="0" quotePrefix="1" applyFont="1"/>
    <xf numFmtId="0" fontId="16" fillId="3" borderId="0" xfId="0" applyFont="1" applyFill="1" applyAlignment="1"/>
    <xf numFmtId="0" fontId="23" fillId="4" borderId="0" xfId="0" applyFont="1" applyFill="1" applyAlignment="1"/>
    <xf numFmtId="0" fontId="0" fillId="2" borderId="0" xfId="0" applyNumberFormat="1" applyFill="1" applyAlignment="1">
      <alignment horizontal="left" vertical="top" wrapText="1"/>
    </xf>
    <xf numFmtId="0" fontId="4" fillId="11" borderId="0" xfId="0" applyFont="1" applyFill="1" applyBorder="1" applyAlignment="1">
      <alignment horizontal="left"/>
    </xf>
    <xf numFmtId="0" fontId="4" fillId="2" borderId="0" xfId="0" applyFont="1" applyFill="1" applyBorder="1" applyAlignment="1">
      <alignment horizontal="center"/>
    </xf>
  </cellXfs>
  <cellStyles count="53">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rmal 4" xfId="52"/>
    <cellStyle name="Note 2" xfId="51"/>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12"/>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1439224.4809159599</c:v>
                </c:pt>
                <c:pt idx="1">
                  <c:v>1190926.76194548</c:v>
                </c:pt>
                <c:pt idx="2">
                  <c:v>1218833.3570105301</c:v>
                </c:pt>
                <c:pt idx="3">
                  <c:v>1330481.0834904499</c:v>
                </c:pt>
                <c:pt idx="4">
                  <c:v>1454131.5950563999</c:v>
                </c:pt>
                <c:pt idx="5">
                  <c:v>1486862.9918042601</c:v>
                </c:pt>
                <c:pt idx="6">
                  <c:v>2273436.1554788998</c:v>
                </c:pt>
                <c:pt idx="7">
                  <c:v>2214172.0383737301</c:v>
                </c:pt>
                <c:pt idx="8">
                  <c:v>2240574.4559923499</c:v>
                </c:pt>
                <c:pt idx="9">
                  <c:v>2326382.8073647898</c:v>
                </c:pt>
                <c:pt idx="10">
                  <c:v>2373420.6657294901</c:v>
                </c:pt>
                <c:pt idx="11">
                  <c:v>2467077.69253628</c:v>
                </c:pt>
                <c:pt idx="12">
                  <c:v>2607956.7364997799</c:v>
                </c:pt>
                <c:pt idx="13">
                  <c:v>2715443.8499439098</c:v>
                </c:pt>
                <c:pt idx="14">
                  <c:v>2834164.5310555301</c:v>
                </c:pt>
                <c:pt idx="15">
                  <c:v>2882397.6949258898</c:v>
                </c:pt>
                <c:pt idx="16">
                  <c:v>2901217.7910471298</c:v>
                </c:pt>
                <c:pt idx="17">
                  <c:v>3113740.19183488</c:v>
                </c:pt>
                <c:pt idx="18">
                  <c:v>2653738.8177424502</c:v>
                </c:pt>
                <c:pt idx="19">
                  <c:v>2681836.0471555898</c:v>
                </c:pt>
                <c:pt idx="20">
                  <c:v>2677044.7737071002</c:v>
                </c:pt>
                <c:pt idx="21">
                  <c:v>2740311.5371367801</c:v>
                </c:pt>
                <c:pt idx="22">
                  <c:v>2421219.4856061498</c:v>
                </c:pt>
                <c:pt idx="23">
                  <c:v>2329798.7409461201</c:v>
                </c:pt>
                <c:pt idx="24">
                  <c:v>2272668.9021138698</c:v>
                </c:pt>
                <c:pt idx="25">
                  <c:v>2328503.4866041299</c:v>
                </c:pt>
                <c:pt idx="26">
                  <c:v>2363784.2199919098</c:v>
                </c:pt>
                <c:pt idx="27">
                  <c:v>2376637.2527027298</c:v>
                </c:pt>
                <c:pt idx="28">
                  <c:v>2371237.6067899899</c:v>
                </c:pt>
                <c:pt idx="29">
                  <c:v>2387281.4849658301</c:v>
                </c:pt>
                <c:pt idx="30">
                  <c:v>2369060.4036070099</c:v>
                </c:pt>
                <c:pt idx="31">
                  <c:v>2373108.7281534602</c:v>
                </c:pt>
                <c:pt idx="32">
                  <c:v>2397156.06199332</c:v>
                </c:pt>
                <c:pt idx="33">
                  <c:v>2408472.8936638199</c:v>
                </c:pt>
                <c:pt idx="34">
                  <c:v>2395249.3396870801</c:v>
                </c:pt>
                <c:pt idx="35">
                  <c:v>2400533.9679506798</c:v>
                </c:pt>
                <c:pt idx="36">
                  <c:v>2384941.27115465</c:v>
                </c:pt>
                <c:pt idx="37">
                  <c:v>2346873.0929904999</c:v>
                </c:pt>
                <c:pt idx="38">
                  <c:v>2360892.85605967</c:v>
                </c:pt>
                <c:pt idx="39">
                  <c:v>2353227.60151362</c:v>
                </c:pt>
                <c:pt idx="40">
                  <c:v>2343156.5122408299</c:v>
                </c:pt>
                <c:pt idx="41">
                  <c:v>2331391.8731693402</c:v>
                </c:pt>
                <c:pt idx="42">
                  <c:v>2322942.5919381301</c:v>
                </c:pt>
                <c:pt idx="43">
                  <c:v>2312516.81048956</c:v>
                </c:pt>
                <c:pt idx="44">
                  <c:v>2327204.8724670201</c:v>
                </c:pt>
                <c:pt idx="45">
                  <c:v>2365359.0216896199</c:v>
                </c:pt>
                <c:pt idx="46">
                  <c:v>2384112.3388574198</c:v>
                </c:pt>
                <c:pt idx="47">
                  <c:v>2425493.0431222701</c:v>
                </c:pt>
                <c:pt idx="48">
                  <c:v>2439957.7259189901</c:v>
                </c:pt>
                <c:pt idx="49">
                  <c:v>2461558.70859796</c:v>
                </c:pt>
                <c:pt idx="50">
                  <c:v>2477230.9560681698</c:v>
                </c:pt>
                <c:pt idx="51">
                  <c:v>2542308.5146274101</c:v>
                </c:pt>
                <c:pt idx="52">
                  <c:v>2580903.8576063798</c:v>
                </c:pt>
                <c:pt idx="53">
                  <c:v>2655224.53867028</c:v>
                </c:pt>
                <c:pt idx="54">
                  <c:v>2737107.42990644</c:v>
                </c:pt>
                <c:pt idx="55">
                  <c:v>2803620.72540311</c:v>
                </c:pt>
                <c:pt idx="56">
                  <c:v>2862059.93951779</c:v>
                </c:pt>
                <c:pt idx="57">
                  <c:v>2921547.7626930899</c:v>
                </c:pt>
                <c:pt idx="58">
                  <c:v>2956274.6249352801</c:v>
                </c:pt>
                <c:pt idx="59">
                  <c:v>3001410.8723066398</c:v>
                </c:pt>
                <c:pt idx="60">
                  <c:v>3039121.7881567501</c:v>
                </c:pt>
                <c:pt idx="61">
                  <c:v>3061529.2760365</c:v>
                </c:pt>
                <c:pt idx="62">
                  <c:v>3086172.1153444401</c:v>
                </c:pt>
                <c:pt idx="63">
                  <c:v>3124916.7211061101</c:v>
                </c:pt>
                <c:pt idx="64">
                  <c:v>3128547.3200623798</c:v>
                </c:pt>
                <c:pt idx="65">
                  <c:v>3127559.1029643002</c:v>
                </c:pt>
                <c:pt idx="66">
                  <c:v>3156770.49588488</c:v>
                </c:pt>
                <c:pt idx="67">
                  <c:v>3160512.2958602598</c:v>
                </c:pt>
                <c:pt idx="68">
                  <c:v>3182693.0748790698</c:v>
                </c:pt>
                <c:pt idx="69">
                  <c:v>3202054.0749640102</c:v>
                </c:pt>
                <c:pt idx="70">
                  <c:v>3235692.4322095299</c:v>
                </c:pt>
                <c:pt idx="71">
                  <c:v>3226808.0386206498</c:v>
                </c:pt>
                <c:pt idx="72">
                  <c:v>3268960.7706691101</c:v>
                </c:pt>
                <c:pt idx="73">
                  <c:v>3268625.1380929998</c:v>
                </c:pt>
                <c:pt idx="74">
                  <c:v>3296962.5924225901</c:v>
                </c:pt>
                <c:pt idx="75">
                  <c:v>3322050.9414627301</c:v>
                </c:pt>
                <c:pt idx="76">
                  <c:v>3348640.3147410098</c:v>
                </c:pt>
                <c:pt idx="77">
                  <c:v>3368772.38087038</c:v>
                </c:pt>
                <c:pt idx="78">
                  <c:v>3383221.2548453398</c:v>
                </c:pt>
                <c:pt idx="79">
                  <c:v>3382357.4593184199</c:v>
                </c:pt>
                <c:pt idx="80">
                  <c:v>3388346.19173329</c:v>
                </c:pt>
                <c:pt idx="81">
                  <c:v>3377192.7169312001</c:v>
                </c:pt>
                <c:pt idx="82">
                  <c:v>3421295.0799440201</c:v>
                </c:pt>
                <c:pt idx="83">
                  <c:v>3500235.7100831</c:v>
                </c:pt>
                <c:pt idx="84">
                  <c:v>3533794.3751451299</c:v>
                </c:pt>
                <c:pt idx="85">
                  <c:v>3578321.8941162298</c:v>
                </c:pt>
                <c:pt idx="86">
                  <c:v>3626808.9772405</c:v>
                </c:pt>
                <c:pt idx="87">
                  <c:v>3801802.09932695</c:v>
                </c:pt>
                <c:pt idx="88">
                  <c:v>3893257.1421674499</c:v>
                </c:pt>
                <c:pt idx="89">
                  <c:v>3985238.9982147901</c:v>
                </c:pt>
                <c:pt idx="90">
                  <c:v>4077220.8542621299</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726.29615301638</c:v>
                </c:pt>
                <c:pt idx="17">
                  <c:v>4564.0895000887003</c:v>
                </c:pt>
                <c:pt idx="18">
                  <c:v>88609.155197044107</c:v>
                </c:pt>
                <c:pt idx="19">
                  <c:v>341776.24097705999</c:v>
                </c:pt>
                <c:pt idx="20">
                  <c:v>599255.27245366306</c:v>
                </c:pt>
                <c:pt idx="21">
                  <c:v>916482.59796193405</c:v>
                </c:pt>
                <c:pt idx="22">
                  <c:v>1241933.32374225</c:v>
                </c:pt>
                <c:pt idx="23">
                  <c:v>1576060.1578555999</c:v>
                </c:pt>
                <c:pt idx="24">
                  <c:v>1889738.5013494401</c:v>
                </c:pt>
                <c:pt idx="25">
                  <c:v>2152287.5339853601</c:v>
                </c:pt>
                <c:pt idx="26">
                  <c:v>2377304.1066992902</c:v>
                </c:pt>
                <c:pt idx="27">
                  <c:v>2540174.6897883699</c:v>
                </c:pt>
                <c:pt idx="28">
                  <c:v>2650154.0190928001</c:v>
                </c:pt>
                <c:pt idx="29">
                  <c:v>2751578.7892439198</c:v>
                </c:pt>
                <c:pt idx="30">
                  <c:v>2848904.63686562</c:v>
                </c:pt>
                <c:pt idx="31">
                  <c:v>2897131.3976743901</c:v>
                </c:pt>
                <c:pt idx="32">
                  <c:v>2970943.5262424299</c:v>
                </c:pt>
                <c:pt idx="33">
                  <c:v>3083046.1686514202</c:v>
                </c:pt>
                <c:pt idx="34">
                  <c:v>3176946.0457496201</c:v>
                </c:pt>
                <c:pt idx="35">
                  <c:v>3340931.0453536599</c:v>
                </c:pt>
                <c:pt idx="36">
                  <c:v>3466391.3419993301</c:v>
                </c:pt>
                <c:pt idx="37">
                  <c:v>3611461.5517221</c:v>
                </c:pt>
                <c:pt idx="38">
                  <c:v>3710510.9954881598</c:v>
                </c:pt>
                <c:pt idx="39">
                  <c:v>3866224.8455849602</c:v>
                </c:pt>
                <c:pt idx="40">
                  <c:v>3971186.7815167001</c:v>
                </c:pt>
                <c:pt idx="41">
                  <c:v>4076742.2966944301</c:v>
                </c:pt>
                <c:pt idx="42">
                  <c:v>4179810.8497065702</c:v>
                </c:pt>
                <c:pt idx="43">
                  <c:v>4369318.1804523598</c:v>
                </c:pt>
                <c:pt idx="44">
                  <c:v>4449268.4427511301</c:v>
                </c:pt>
                <c:pt idx="45">
                  <c:v>4539181.6888471497</c:v>
                </c:pt>
                <c:pt idx="46">
                  <c:v>4667246.0017569298</c:v>
                </c:pt>
                <c:pt idx="47">
                  <c:v>4766157.5495447703</c:v>
                </c:pt>
                <c:pt idx="48">
                  <c:v>4751131.2940950198</c:v>
                </c:pt>
                <c:pt idx="49">
                  <c:v>4697010.03582568</c:v>
                </c:pt>
                <c:pt idx="50">
                  <c:v>4650022.4616959803</c:v>
                </c:pt>
                <c:pt idx="51">
                  <c:v>4569318.4752427796</c:v>
                </c:pt>
                <c:pt idx="52">
                  <c:v>4492035.0026297998</c:v>
                </c:pt>
                <c:pt idx="53">
                  <c:v>4436802.1031474797</c:v>
                </c:pt>
                <c:pt idx="54">
                  <c:v>4438313.1621542303</c:v>
                </c:pt>
                <c:pt idx="55">
                  <c:v>4336801.4792846302</c:v>
                </c:pt>
                <c:pt idx="56">
                  <c:v>4225124.5343133202</c:v>
                </c:pt>
                <c:pt idx="57">
                  <c:v>4072735.8306485601</c:v>
                </c:pt>
                <c:pt idx="58">
                  <c:v>3698773.2975725899</c:v>
                </c:pt>
                <c:pt idx="59">
                  <c:v>3273114.3341607298</c:v>
                </c:pt>
                <c:pt idx="60">
                  <c:v>2807951.38860382</c:v>
                </c:pt>
                <c:pt idx="61">
                  <c:v>2321812.8219266599</c:v>
                </c:pt>
                <c:pt idx="62">
                  <c:v>1818611.7440348901</c:v>
                </c:pt>
                <c:pt idx="63">
                  <c:v>1447902.56305912</c:v>
                </c:pt>
                <c:pt idx="64">
                  <c:v>1189688.30139599</c:v>
                </c:pt>
                <c:pt idx="65">
                  <c:v>995400.53734255396</c:v>
                </c:pt>
                <c:pt idx="66">
                  <c:v>816235.74299907801</c:v>
                </c:pt>
                <c:pt idx="67">
                  <c:v>673315.43685291696</c:v>
                </c:pt>
                <c:pt idx="68">
                  <c:v>582586.71714536403</c:v>
                </c:pt>
                <c:pt idx="69">
                  <c:v>512943.40372115502</c:v>
                </c:pt>
                <c:pt idx="70">
                  <c:v>514669.53378265101</c:v>
                </c:pt>
                <c:pt idx="71">
                  <c:v>468721.65611579799</c:v>
                </c:pt>
                <c:pt idx="72">
                  <c:v>434860.64562438102</c:v>
                </c:pt>
                <c:pt idx="73">
                  <c:v>428171.397560212</c:v>
                </c:pt>
                <c:pt idx="74">
                  <c:v>380779.19744564698</c:v>
                </c:pt>
                <c:pt idx="75">
                  <c:v>306917.955925674</c:v>
                </c:pt>
                <c:pt idx="76">
                  <c:v>280601.70281039499</c:v>
                </c:pt>
                <c:pt idx="77">
                  <c:v>236207.47728586601</c:v>
                </c:pt>
                <c:pt idx="78">
                  <c:v>174703.767453993</c:v>
                </c:pt>
                <c:pt idx="79">
                  <c:v>152313.762339181</c:v>
                </c:pt>
                <c:pt idx="80">
                  <c:v>122790.74668058701</c:v>
                </c:pt>
                <c:pt idx="81">
                  <c:v>105934.00089568501</c:v>
                </c:pt>
                <c:pt idx="82">
                  <c:v>113004.211926341</c:v>
                </c:pt>
                <c:pt idx="83">
                  <c:v>112466.398288932</c:v>
                </c:pt>
                <c:pt idx="84">
                  <c:v>88784.424932489594</c:v>
                </c:pt>
                <c:pt idx="85">
                  <c:v>72430.132349384803</c:v>
                </c:pt>
                <c:pt idx="86">
                  <c:v>50104.484588143001</c:v>
                </c:pt>
                <c:pt idx="87">
                  <c:v>24362.186423359199</c:v>
                </c:pt>
                <c:pt idx="88">
                  <c:v>11558.9165849028</c:v>
                </c:pt>
                <c:pt idx="89">
                  <c:v>12009.000936984799</c:v>
                </c:pt>
                <c:pt idx="90">
                  <c:v>12459.085289066799</c:v>
                </c:pt>
              </c:numCache>
            </c:numRef>
          </c:val>
        </c:ser>
        <c:marker val="1"/>
        <c:axId val="158280704"/>
        <c:axId val="158282880"/>
      </c:lineChart>
      <c:catAx>
        <c:axId val="158280704"/>
        <c:scaling>
          <c:orientation val="minMax"/>
        </c:scaling>
        <c:axPos val="b"/>
        <c:title>
          <c:tx>
            <c:rich>
              <a:bodyPr/>
              <a:lstStyle/>
              <a:p>
                <a:pPr>
                  <a:defRPr/>
                </a:pPr>
                <a:r>
                  <a:rPr lang="en-US"/>
                  <a:t>Age</a:t>
                </a:r>
              </a:p>
            </c:rich>
          </c:tx>
          <c:layout/>
        </c:title>
        <c:tickLblPos val="nextTo"/>
        <c:crossAx val="158282880"/>
        <c:crosses val="autoZero"/>
        <c:lblAlgn val="ctr"/>
        <c:lblOffset val="100"/>
        <c:tickLblSkip val="10"/>
        <c:tickMarkSkip val="5"/>
      </c:catAx>
      <c:valAx>
        <c:axId val="158282880"/>
        <c:scaling>
          <c:orientation val="minMax"/>
        </c:scaling>
        <c:axPos val="l"/>
        <c:majorGridlines>
          <c:spPr>
            <a:ln>
              <a:solidFill>
                <a:schemeClr val="bg1"/>
              </a:solidFill>
            </a:ln>
          </c:spPr>
        </c:majorGridlines>
        <c:numFmt formatCode="#,##0" sourceLinked="1"/>
        <c:tickLblPos val="nextTo"/>
        <c:crossAx val="158280704"/>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55" l="0.70000000000000062" r="0.70000000000000062" t="0.750000000000003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8"/>
          <c:y val="1.4880835119264463E-2"/>
        </c:manualLayout>
      </c:layout>
      <c:overlay val="1"/>
    </c:title>
    <c:plotArea>
      <c:layout>
        <c:manualLayout>
          <c:layoutTarget val="inner"/>
          <c:xMode val="edge"/>
          <c:yMode val="edge"/>
          <c:x val="0.13895703889507288"/>
          <c:y val="3.293921571348369E-2"/>
          <c:w val="0.81654313902659403"/>
          <c:h val="0.80774368453841583"/>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21.53377704315832</c:v>
                </c:pt>
                <c:pt idx="1">
                  <c:v>21.250754773508902</c:v>
                </c:pt>
                <c:pt idx="2">
                  <c:v>21.518280565318253</c:v>
                </c:pt>
                <c:pt idx="3">
                  <c:v>21.709753212402539</c:v>
                </c:pt>
                <c:pt idx="4">
                  <c:v>22.198872804862919</c:v>
                </c:pt>
                <c:pt idx="5">
                  <c:v>23.006243749292718</c:v>
                </c:pt>
                <c:pt idx="6">
                  <c:v>24.77544981075852</c:v>
                </c:pt>
                <c:pt idx="7">
                  <c:v>26.31334029245858</c:v>
                </c:pt>
                <c:pt idx="8">
                  <c:v>27.889267302446637</c:v>
                </c:pt>
                <c:pt idx="9">
                  <c:v>29.863614236664812</c:v>
                </c:pt>
                <c:pt idx="10">
                  <c:v>31.402960105277526</c:v>
                </c:pt>
                <c:pt idx="11">
                  <c:v>32.576396432707689</c:v>
                </c:pt>
                <c:pt idx="12">
                  <c:v>34.959101373163804</c:v>
                </c:pt>
                <c:pt idx="13">
                  <c:v>36.94858961432093</c:v>
                </c:pt>
                <c:pt idx="14">
                  <c:v>39.972947649085768</c:v>
                </c:pt>
                <c:pt idx="15">
                  <c:v>43.158093360075839</c:v>
                </c:pt>
                <c:pt idx="16">
                  <c:v>47.269798464031453</c:v>
                </c:pt>
                <c:pt idx="17">
                  <c:v>54.98901040708914</c:v>
                </c:pt>
                <c:pt idx="18">
                  <c:v>67.768905362062057</c:v>
                </c:pt>
                <c:pt idx="19">
                  <c:v>86.200441861730482</c:v>
                </c:pt>
                <c:pt idx="20">
                  <c:v>109.92272961171955</c:v>
                </c:pt>
                <c:pt idx="21">
                  <c:v>139.12562313867392</c:v>
                </c:pt>
                <c:pt idx="22">
                  <c:v>167.55627985840522</c:v>
                </c:pt>
                <c:pt idx="23">
                  <c:v>199.321576624253</c:v>
                </c:pt>
                <c:pt idx="24">
                  <c:v>238.11518573743939</c:v>
                </c:pt>
                <c:pt idx="25">
                  <c:v>268.22853335646329</c:v>
                </c:pt>
                <c:pt idx="26">
                  <c:v>298.2501328498069</c:v>
                </c:pt>
                <c:pt idx="27">
                  <c:v>319.86119999604375</c:v>
                </c:pt>
                <c:pt idx="28">
                  <c:v>345.82993282695406</c:v>
                </c:pt>
                <c:pt idx="29">
                  <c:v>370.12309802622161</c:v>
                </c:pt>
                <c:pt idx="30">
                  <c:v>395.14330786293698</c:v>
                </c:pt>
                <c:pt idx="31">
                  <c:v>406.62285282101158</c:v>
                </c:pt>
                <c:pt idx="32">
                  <c:v>408.39381805730778</c:v>
                </c:pt>
                <c:pt idx="33">
                  <c:v>408.62547491454575</c:v>
                </c:pt>
                <c:pt idx="34">
                  <c:v>406.78141772493592</c:v>
                </c:pt>
                <c:pt idx="35">
                  <c:v>415.90298317853001</c:v>
                </c:pt>
                <c:pt idx="36">
                  <c:v>420.58683446513203</c:v>
                </c:pt>
                <c:pt idx="37">
                  <c:v>430.30771684869103</c:v>
                </c:pt>
                <c:pt idx="38">
                  <c:v>344.2139762817547</c:v>
                </c:pt>
                <c:pt idx="39">
                  <c:v>444.84958411637166</c:v>
                </c:pt>
                <c:pt idx="40">
                  <c:v>424.06471358478558</c:v>
                </c:pt>
                <c:pt idx="41">
                  <c:v>420.80053773263245</c:v>
                </c:pt>
                <c:pt idx="42">
                  <c:v>414.31937989313843</c:v>
                </c:pt>
                <c:pt idx="43">
                  <c:v>421.97031896954059</c:v>
                </c:pt>
                <c:pt idx="44">
                  <c:v>434.98187030279604</c:v>
                </c:pt>
                <c:pt idx="45">
                  <c:v>456.09564866280613</c:v>
                </c:pt>
                <c:pt idx="46">
                  <c:v>459.89681953439452</c:v>
                </c:pt>
                <c:pt idx="47">
                  <c:v>464.45835598405677</c:v>
                </c:pt>
                <c:pt idx="48">
                  <c:v>491.36710501523407</c:v>
                </c:pt>
                <c:pt idx="49">
                  <c:v>507.81218979509759</c:v>
                </c:pt>
                <c:pt idx="50">
                  <c:v>509.42907219691801</c:v>
                </c:pt>
                <c:pt idx="51">
                  <c:v>544.68515240442366</c:v>
                </c:pt>
                <c:pt idx="52">
                  <c:v>569.57627129565515</c:v>
                </c:pt>
                <c:pt idx="53">
                  <c:v>615.33980942088635</c:v>
                </c:pt>
                <c:pt idx="54">
                  <c:v>671.87538203766462</c:v>
                </c:pt>
                <c:pt idx="55">
                  <c:v>729.94153805538713</c:v>
                </c:pt>
                <c:pt idx="56">
                  <c:v>722.96102047216334</c:v>
                </c:pt>
                <c:pt idx="57">
                  <c:v>687.92522791492331</c:v>
                </c:pt>
                <c:pt idx="58">
                  <c:v>399.49684764503644</c:v>
                </c:pt>
                <c:pt idx="59">
                  <c:v>399.35971122470403</c:v>
                </c:pt>
                <c:pt idx="60">
                  <c:v>454.93706374155391</c:v>
                </c:pt>
                <c:pt idx="61">
                  <c:v>388.83242259279808</c:v>
                </c:pt>
                <c:pt idx="62">
                  <c:v>354.02524256102834</c:v>
                </c:pt>
                <c:pt idx="63">
                  <c:v>320.19659151584835</c:v>
                </c:pt>
                <c:pt idx="64">
                  <c:v>274.36599601940543</c:v>
                </c:pt>
                <c:pt idx="65">
                  <c:v>233.55417938267442</c:v>
                </c:pt>
                <c:pt idx="66">
                  <c:v>243.03623194512531</c:v>
                </c:pt>
                <c:pt idx="67">
                  <c:v>240.20020373252095</c:v>
                </c:pt>
                <c:pt idx="68">
                  <c:v>232.47840587600166</c:v>
                </c:pt>
                <c:pt idx="69">
                  <c:v>215.45769322211723</c:v>
                </c:pt>
                <c:pt idx="70">
                  <c:v>199.02718531940687</c:v>
                </c:pt>
                <c:pt idx="71">
                  <c:v>194.05223912879106</c:v>
                </c:pt>
                <c:pt idx="72">
                  <c:v>187.62628065860216</c:v>
                </c:pt>
                <c:pt idx="73">
                  <c:v>182.27151313539849</c:v>
                </c:pt>
                <c:pt idx="74">
                  <c:v>174.14802238087969</c:v>
                </c:pt>
                <c:pt idx="75">
                  <c:v>166.46524411682952</c:v>
                </c:pt>
                <c:pt idx="76">
                  <c:v>162.79240998590268</c:v>
                </c:pt>
                <c:pt idx="77">
                  <c:v>152.12749804372214</c:v>
                </c:pt>
                <c:pt idx="78">
                  <c:v>136.86339508825208</c:v>
                </c:pt>
                <c:pt idx="79">
                  <c:v>120.2945672314963</c:v>
                </c:pt>
                <c:pt idx="80">
                  <c:v>94.2075117092147</c:v>
                </c:pt>
                <c:pt idx="81">
                  <c:v>76.399002712970997</c:v>
                </c:pt>
                <c:pt idx="82">
                  <c:v>61.696892434806749</c:v>
                </c:pt>
                <c:pt idx="83">
                  <c:v>51.809225034985928</c:v>
                </c:pt>
                <c:pt idx="84">
                  <c:v>44.659773386963117</c:v>
                </c:pt>
                <c:pt idx="85">
                  <c:v>33.399965012550624</c:v>
                </c:pt>
                <c:pt idx="86">
                  <c:v>29.465949303046436</c:v>
                </c:pt>
                <c:pt idx="87">
                  <c:v>26.686774923348054</c:v>
                </c:pt>
                <c:pt idx="88">
                  <c:v>21.831783365912486</c:v>
                </c:pt>
                <c:pt idx="89">
                  <c:v>17.231711176290894</c:v>
                </c:pt>
                <c:pt idx="90">
                  <c:v>59.834196401691806</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661.13747520515756</c:v>
                </c:pt>
                <c:pt idx="1">
                  <c:v>509.41842850792023</c:v>
                </c:pt>
                <c:pt idx="2">
                  <c:v>525.57247014438815</c:v>
                </c:pt>
                <c:pt idx="3">
                  <c:v>580.15824531182295</c:v>
                </c:pt>
                <c:pt idx="4">
                  <c:v>668.75563407333789</c:v>
                </c:pt>
                <c:pt idx="5">
                  <c:v>694.4752208746462</c:v>
                </c:pt>
                <c:pt idx="6">
                  <c:v>1698.8527160763776</c:v>
                </c:pt>
                <c:pt idx="7">
                  <c:v>1678.2386183296717</c:v>
                </c:pt>
                <c:pt idx="8">
                  <c:v>1644.9296590026045</c:v>
                </c:pt>
                <c:pt idx="9">
                  <c:v>1687.4638305152814</c:v>
                </c:pt>
                <c:pt idx="10">
                  <c:v>1629.5299731085806</c:v>
                </c:pt>
                <c:pt idx="11">
                  <c:v>1622.2269834639658</c:v>
                </c:pt>
                <c:pt idx="12">
                  <c:v>1744.1065695751295</c:v>
                </c:pt>
                <c:pt idx="13">
                  <c:v>1723.6669249441507</c:v>
                </c:pt>
                <c:pt idx="14">
                  <c:v>1750.2081521446783</c:v>
                </c:pt>
                <c:pt idx="15">
                  <c:v>1649.4802871862719</c:v>
                </c:pt>
                <c:pt idx="16">
                  <c:v>1643.292797322255</c:v>
                </c:pt>
                <c:pt idx="17">
                  <c:v>1618.7466008746496</c:v>
                </c:pt>
                <c:pt idx="18">
                  <c:v>776.36994202719211</c:v>
                </c:pt>
                <c:pt idx="19">
                  <c:v>629.9476284574605</c:v>
                </c:pt>
                <c:pt idx="20">
                  <c:v>412.83203363871843</c:v>
                </c:pt>
                <c:pt idx="21">
                  <c:v>282.16243698147872</c:v>
                </c:pt>
                <c:pt idx="22">
                  <c:v>-183.05455627963673</c:v>
                </c:pt>
                <c:pt idx="23">
                  <c:v>-376.25318411808314</c:v>
                </c:pt>
                <c:pt idx="24">
                  <c:v>-700.45967809389219</c:v>
                </c:pt>
                <c:pt idx="25">
                  <c:v>-880.32292179036915</c:v>
                </c:pt>
                <c:pt idx="26">
                  <c:v>-1029.9434566672262</c:v>
                </c:pt>
                <c:pt idx="27">
                  <c:v>-1191.3388059469798</c:v>
                </c:pt>
                <c:pt idx="28">
                  <c:v>-1329.4317592192758</c:v>
                </c:pt>
                <c:pt idx="29">
                  <c:v>-1443.8036150019254</c:v>
                </c:pt>
                <c:pt idx="30">
                  <c:v>-1553.788156757015</c:v>
                </c:pt>
                <c:pt idx="31">
                  <c:v>-1606.3280574259804</c:v>
                </c:pt>
                <c:pt idx="32">
                  <c:v>-1632.9569882946168</c:v>
                </c:pt>
                <c:pt idx="33">
                  <c:v>-1654.8992221342892</c:v>
                </c:pt>
                <c:pt idx="34">
                  <c:v>-1664.0950067363526</c:v>
                </c:pt>
                <c:pt idx="35">
                  <c:v>-1738.6146506299517</c:v>
                </c:pt>
                <c:pt idx="36">
                  <c:v>-1781.2056851424497</c:v>
                </c:pt>
                <c:pt idx="37">
                  <c:v>-1840.0963858739187</c:v>
                </c:pt>
                <c:pt idx="38">
                  <c:v>-1489.3528609635905</c:v>
                </c:pt>
                <c:pt idx="39">
                  <c:v>-1958.2979055211335</c:v>
                </c:pt>
                <c:pt idx="40">
                  <c:v>-1872.6486314714214</c:v>
                </c:pt>
                <c:pt idx="41">
                  <c:v>-1868.8841627051927</c:v>
                </c:pt>
                <c:pt idx="42">
                  <c:v>-1851.3983107975641</c:v>
                </c:pt>
                <c:pt idx="43">
                  <c:v>-1905.2021092912942</c:v>
                </c:pt>
                <c:pt idx="44">
                  <c:v>-1972.0490070107853</c:v>
                </c:pt>
                <c:pt idx="45">
                  <c:v>-2085.1971989240878</c:v>
                </c:pt>
                <c:pt idx="46">
                  <c:v>-2124.6361572329597</c:v>
                </c:pt>
                <c:pt idx="47">
                  <c:v>-2167.6077871748112</c:v>
                </c:pt>
                <c:pt idx="48">
                  <c:v>-2280.5643210741268</c:v>
                </c:pt>
                <c:pt idx="49">
                  <c:v>-2338.0239826497223</c:v>
                </c:pt>
                <c:pt idx="50">
                  <c:v>-2328.2998169743601</c:v>
                </c:pt>
                <c:pt idx="51">
                  <c:v>-2474.0607069385678</c:v>
                </c:pt>
                <c:pt idx="52">
                  <c:v>-2554.7837563170528</c:v>
                </c:pt>
                <c:pt idx="53">
                  <c:v>-2757.9151335641886</c:v>
                </c:pt>
                <c:pt idx="54">
                  <c:v>-3003.235285331572</c:v>
                </c:pt>
                <c:pt idx="55">
                  <c:v>-3217.8669564471202</c:v>
                </c:pt>
                <c:pt idx="56">
                  <c:v>-3137.6147597979352</c:v>
                </c:pt>
                <c:pt idx="57">
                  <c:v>-2958.7511742609613</c:v>
                </c:pt>
                <c:pt idx="58">
                  <c:v>-1534.6276899362344</c:v>
                </c:pt>
                <c:pt idx="59">
                  <c:v>-1246.0193872735313</c:v>
                </c:pt>
                <c:pt idx="60">
                  <c:v>-995.65363305077847</c:v>
                </c:pt>
                <c:pt idx="61">
                  <c:v>-279.51705362844291</c:v>
                </c:pt>
                <c:pt idx="62">
                  <c:v>391.43997643625369</c:v>
                </c:pt>
                <c:pt idx="63">
                  <c:v>886.82201668805214</c:v>
                </c:pt>
                <c:pt idx="64">
                  <c:v>1200.8461627934694</c:v>
                </c:pt>
                <c:pt idx="65">
                  <c:v>1256.2945367108789</c:v>
                </c:pt>
                <c:pt idx="66">
                  <c:v>1560.2071169055496</c:v>
                </c:pt>
                <c:pt idx="67">
                  <c:v>1873.5656286693159</c:v>
                </c:pt>
                <c:pt idx="68">
                  <c:v>2033.2038666505027</c:v>
                </c:pt>
                <c:pt idx="69">
                  <c:v>2056.8586540611004</c:v>
                </c:pt>
                <c:pt idx="70">
                  <c:v>2025.3628653359845</c:v>
                </c:pt>
                <c:pt idx="71">
                  <c:v>2120.1428772140052</c:v>
                </c:pt>
                <c:pt idx="72">
                  <c:v>2146.7015947333589</c:v>
                </c:pt>
                <c:pt idx="73">
                  <c:v>2139.9264562923086</c:v>
                </c:pt>
                <c:pt idx="74">
                  <c:v>2054.9496229815563</c:v>
                </c:pt>
                <c:pt idx="75">
                  <c:v>2011.8697627298714</c:v>
                </c:pt>
                <c:pt idx="76">
                  <c:v>1933.4999389451798</c:v>
                </c:pt>
                <c:pt idx="77">
                  <c:v>1837.4111550001587</c:v>
                </c:pt>
                <c:pt idx="78">
                  <c:v>1802.1342929621858</c:v>
                </c:pt>
                <c:pt idx="79">
                  <c:v>1657.0432757282026</c:v>
                </c:pt>
                <c:pt idx="80">
                  <c:v>1485.5298957329503</c:v>
                </c:pt>
                <c:pt idx="81">
                  <c:v>1366.6400073467514</c:v>
                </c:pt>
                <c:pt idx="82">
                  <c:v>1303.3721032340677</c:v>
                </c:pt>
                <c:pt idx="83">
                  <c:v>1217.7881181598179</c:v>
                </c:pt>
                <c:pt idx="84">
                  <c:v>1225.4924010508018</c:v>
                </c:pt>
                <c:pt idx="85">
                  <c:v>933.43892341452499</c:v>
                </c:pt>
                <c:pt idx="86">
                  <c:v>894.54517692566958</c:v>
                </c:pt>
                <c:pt idx="87">
                  <c:v>853.75365744312523</c:v>
                </c:pt>
                <c:pt idx="88">
                  <c:v>798.31881285430575</c:v>
                </c:pt>
                <c:pt idx="89">
                  <c:v>712.12806544615512</c:v>
                </c:pt>
                <c:pt idx="90">
                  <c:v>2811.2403293422885</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924.59105041211046</c:v>
                </c:pt>
                <c:pt idx="1">
                  <c:v>806.2174093107468</c:v>
                </c:pt>
                <c:pt idx="2">
                  <c:v>863.67965800160687</c:v>
                </c:pt>
                <c:pt idx="3">
                  <c:v>953.03556310590034</c:v>
                </c:pt>
                <c:pt idx="4">
                  <c:v>1005.5297638134017</c:v>
                </c:pt>
                <c:pt idx="5">
                  <c:v>1019.0857302518975</c:v>
                </c:pt>
                <c:pt idx="6">
                  <c:v>988.4350998460601</c:v>
                </c:pt>
                <c:pt idx="7">
                  <c:v>923.98243383531837</c:v>
                </c:pt>
                <c:pt idx="8">
                  <c:v>979.21858943497625</c:v>
                </c:pt>
                <c:pt idx="9">
                  <c:v>1081.7868710184625</c:v>
                </c:pt>
                <c:pt idx="10">
                  <c:v>1203.2900226874683</c:v>
                </c:pt>
                <c:pt idx="11">
                  <c:v>1279.3653300382723</c:v>
                </c:pt>
                <c:pt idx="12">
                  <c:v>1378.4144592112723</c:v>
                </c:pt>
                <c:pt idx="13">
                  <c:v>1525.2892240892083</c:v>
                </c:pt>
                <c:pt idx="14">
                  <c:v>1722.7813969457643</c:v>
                </c:pt>
                <c:pt idx="15">
                  <c:v>1946.2994190537611</c:v>
                </c:pt>
                <c:pt idx="16">
                  <c:v>2123.56140119354</c:v>
                </c:pt>
                <c:pt idx="17">
                  <c:v>2530.2788200910813</c:v>
                </c:pt>
                <c:pt idx="18">
                  <c:v>2714.4870351477512</c:v>
                </c:pt>
                <c:pt idx="19">
                  <c:v>2655.9535954176763</c:v>
                </c:pt>
                <c:pt idx="20">
                  <c:v>2572.9451743039235</c:v>
                </c:pt>
                <c:pt idx="21">
                  <c:v>2330.2850414073682</c:v>
                </c:pt>
                <c:pt idx="22">
                  <c:v>1737.4387195162853</c:v>
                </c:pt>
                <c:pt idx="23">
                  <c:v>1233.6864165674544</c:v>
                </c:pt>
                <c:pt idx="24">
                  <c:v>929.45902618749801</c:v>
                </c:pt>
                <c:pt idx="25">
                  <c:v>686.52810996653318</c:v>
                </c:pt>
                <c:pt idx="26">
                  <c:v>499.19568760895794</c:v>
                </c:pt>
                <c:pt idx="27">
                  <c:v>371.04323682109992</c:v>
                </c:pt>
                <c:pt idx="28">
                  <c:v>276.8426875540186</c:v>
                </c:pt>
                <c:pt idx="29">
                  <c:v>151.76501460860345</c:v>
                </c:pt>
                <c:pt idx="30">
                  <c:v>-1.116328361115495</c:v>
                </c:pt>
                <c:pt idx="31">
                  <c:v>-133.324580500981</c:v>
                </c:pt>
                <c:pt idx="32">
                  <c:v>-258.57382091249337</c:v>
                </c:pt>
                <c:pt idx="33">
                  <c:v>-419.93116929270542</c:v>
                </c:pt>
                <c:pt idx="34">
                  <c:v>-554.34374318466928</c:v>
                </c:pt>
                <c:pt idx="35">
                  <c:v>-698.52114910216267</c:v>
                </c:pt>
                <c:pt idx="36">
                  <c:v>-828.25810534607842</c:v>
                </c:pt>
                <c:pt idx="37">
                  <c:v>-1012.00163225429</c:v>
                </c:pt>
                <c:pt idx="38">
                  <c:v>-878.43535027855455</c:v>
                </c:pt>
                <c:pt idx="39">
                  <c:v>-1238.9772405674312</c:v>
                </c:pt>
                <c:pt idx="40">
                  <c:v>-1323.5976533607338</c:v>
                </c:pt>
                <c:pt idx="41">
                  <c:v>-1420.1003971541941</c:v>
                </c:pt>
                <c:pt idx="42">
                  <c:v>-1485.0974144246222</c:v>
                </c:pt>
                <c:pt idx="43">
                  <c:v>-1623.6899168710124</c:v>
                </c:pt>
                <c:pt idx="44">
                  <c:v>-1705.3676383736038</c:v>
                </c:pt>
                <c:pt idx="45">
                  <c:v>-1789.8791899765542</c:v>
                </c:pt>
                <c:pt idx="46">
                  <c:v>-1871.0016831311968</c:v>
                </c:pt>
                <c:pt idx="47">
                  <c:v>-1874.304424156838</c:v>
                </c:pt>
                <c:pt idx="48">
                  <c:v>-1984.6908372617322</c:v>
                </c:pt>
                <c:pt idx="49">
                  <c:v>-2037.0736358381389</c:v>
                </c:pt>
                <c:pt idx="50">
                  <c:v>-1986.6289837233794</c:v>
                </c:pt>
                <c:pt idx="51">
                  <c:v>-1893.235675923044</c:v>
                </c:pt>
                <c:pt idx="52">
                  <c:v>-1860.2103895731698</c:v>
                </c:pt>
                <c:pt idx="53">
                  <c:v>-1802.5328414982514</c:v>
                </c:pt>
                <c:pt idx="54">
                  <c:v>-1670.8125243075629</c:v>
                </c:pt>
                <c:pt idx="55">
                  <c:v>-1546.972550732047</c:v>
                </c:pt>
                <c:pt idx="56">
                  <c:v>-1317.407104106589</c:v>
                </c:pt>
                <c:pt idx="57">
                  <c:v>-1059.1883797234798</c:v>
                </c:pt>
                <c:pt idx="58">
                  <c:v>-506.09042261646152</c:v>
                </c:pt>
                <c:pt idx="59">
                  <c:v>-534.0481712661956</c:v>
                </c:pt>
                <c:pt idx="60">
                  <c:v>-598.91313733429774</c:v>
                </c:pt>
                <c:pt idx="61">
                  <c:v>-542.23878975694549</c:v>
                </c:pt>
                <c:pt idx="62">
                  <c:v>-500.71321920782151</c:v>
                </c:pt>
                <c:pt idx="63">
                  <c:v>-484.40940164023681</c:v>
                </c:pt>
                <c:pt idx="64">
                  <c:v>-440.14427702554775</c:v>
                </c:pt>
                <c:pt idx="65">
                  <c:v>-404.22667668461474</c:v>
                </c:pt>
                <c:pt idx="66">
                  <c:v>-430.96944814539614</c:v>
                </c:pt>
                <c:pt idx="67">
                  <c:v>-460.20189908628743</c:v>
                </c:pt>
                <c:pt idx="68">
                  <c:v>-458.27076911723424</c:v>
                </c:pt>
                <c:pt idx="69">
                  <c:v>-405.35338955131488</c:v>
                </c:pt>
                <c:pt idx="70">
                  <c:v>-337.70804981072439</c:v>
                </c:pt>
                <c:pt idx="71">
                  <c:v>-296.32623856753099</c:v>
                </c:pt>
                <c:pt idx="72">
                  <c:v>-269.61083070686129</c:v>
                </c:pt>
                <c:pt idx="73">
                  <c:v>-230.02207347014846</c:v>
                </c:pt>
                <c:pt idx="74">
                  <c:v>-143.41769389679487</c:v>
                </c:pt>
                <c:pt idx="75">
                  <c:v>-86.207497898655561</c:v>
                </c:pt>
                <c:pt idx="76">
                  <c:v>-59.430889633447336</c:v>
                </c:pt>
                <c:pt idx="77">
                  <c:v>31.432343340964447</c:v>
                </c:pt>
                <c:pt idx="78">
                  <c:v>96.499928279974142</c:v>
                </c:pt>
                <c:pt idx="79">
                  <c:v>114.83081435923097</c:v>
                </c:pt>
                <c:pt idx="80">
                  <c:v>180.05638057117829</c:v>
                </c:pt>
                <c:pt idx="81">
                  <c:v>219.12637636748784</c:v>
                </c:pt>
                <c:pt idx="82">
                  <c:v>254.18757653805056</c:v>
                </c:pt>
                <c:pt idx="83">
                  <c:v>269.57837443406527</c:v>
                </c:pt>
                <c:pt idx="84">
                  <c:v>304.77357699880275</c:v>
                </c:pt>
                <c:pt idx="85">
                  <c:v>257.0876000002196</c:v>
                </c:pt>
                <c:pt idx="86">
                  <c:v>287.06576270604535</c:v>
                </c:pt>
                <c:pt idx="87">
                  <c:v>297.80012107407424</c:v>
                </c:pt>
                <c:pt idx="88">
                  <c:v>287.19951801572063</c:v>
                </c:pt>
                <c:pt idx="89">
                  <c:v>272.61360669448453</c:v>
                </c:pt>
                <c:pt idx="90">
                  <c:v>1136.1532685248105</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1.3732919138263247</c:v>
                </c:pt>
                <c:pt idx="1">
                  <c:v>1.0672236857599136</c:v>
                </c:pt>
                <c:pt idx="2">
                  <c:v>1.9476457423419993</c:v>
                </c:pt>
                <c:pt idx="3">
                  <c:v>0.53659394808439687</c:v>
                </c:pt>
                <c:pt idx="4">
                  <c:v>-0.60766034177403139</c:v>
                </c:pt>
                <c:pt idx="5">
                  <c:v>0.8574877284123601</c:v>
                </c:pt>
                <c:pt idx="6">
                  <c:v>1.6988246576479253</c:v>
                </c:pt>
                <c:pt idx="7">
                  <c:v>1.5720775071040296</c:v>
                </c:pt>
                <c:pt idx="8">
                  <c:v>1.3067694177595068</c:v>
                </c:pt>
                <c:pt idx="9">
                  <c:v>1.5690919875245242</c:v>
                </c:pt>
                <c:pt idx="10">
                  <c:v>2.0266439740162614</c:v>
                </c:pt>
                <c:pt idx="11">
                  <c:v>1.7425589904541627</c:v>
                </c:pt>
                <c:pt idx="12">
                  <c:v>1.2144781377701728</c:v>
                </c:pt>
                <c:pt idx="13">
                  <c:v>1.7890328000337916</c:v>
                </c:pt>
                <c:pt idx="14">
                  <c:v>2.2064245068790456</c:v>
                </c:pt>
                <c:pt idx="15">
                  <c:v>7.1309878234745501</c:v>
                </c:pt>
                <c:pt idx="16">
                  <c:v>-0.78981880126776449</c:v>
                </c:pt>
                <c:pt idx="17">
                  <c:v>1.2892691473918487</c:v>
                </c:pt>
                <c:pt idx="18">
                  <c:v>-10.556489199865444</c:v>
                </c:pt>
                <c:pt idx="19">
                  <c:v>11.236364081970494</c:v>
                </c:pt>
                <c:pt idx="20">
                  <c:v>36.077377275947612</c:v>
                </c:pt>
                <c:pt idx="21">
                  <c:v>35.031424874730646</c:v>
                </c:pt>
                <c:pt idx="22">
                  <c:v>78.953351131319224</c:v>
                </c:pt>
                <c:pt idx="23">
                  <c:v>107.37483531989292</c:v>
                </c:pt>
                <c:pt idx="24">
                  <c:v>152.57024582801537</c:v>
                </c:pt>
                <c:pt idx="25">
                  <c:v>215.22107438275134</c:v>
                </c:pt>
                <c:pt idx="26">
                  <c:v>209.60339807000776</c:v>
                </c:pt>
                <c:pt idx="27">
                  <c:v>218.40473725665842</c:v>
                </c:pt>
                <c:pt idx="28">
                  <c:v>202.804876529269</c:v>
                </c:pt>
                <c:pt idx="29">
                  <c:v>234.58849245585782</c:v>
                </c:pt>
                <c:pt idx="30">
                  <c:v>207.49590104364535</c:v>
                </c:pt>
                <c:pt idx="31">
                  <c:v>273.48005239491664</c:v>
                </c:pt>
                <c:pt idx="32">
                  <c:v>343.93132662229954</c:v>
                </c:pt>
                <c:pt idx="33">
                  <c:v>359.11193909001122</c:v>
                </c:pt>
                <c:pt idx="34">
                  <c:v>334.77820303082393</c:v>
                </c:pt>
                <c:pt idx="35">
                  <c:v>279.32402533114345</c:v>
                </c:pt>
                <c:pt idx="36">
                  <c:v>224.85656382817609</c:v>
                </c:pt>
                <c:pt idx="37">
                  <c:v>124.03939472220942</c:v>
                </c:pt>
                <c:pt idx="38">
                  <c:v>113.30177691718337</c:v>
                </c:pt>
                <c:pt idx="39">
                  <c:v>88.577555193930451</c:v>
                </c:pt>
                <c:pt idx="40">
                  <c:v>91.343199571507867</c:v>
                </c:pt>
                <c:pt idx="41">
                  <c:v>55.8485242019946</c:v>
                </c:pt>
                <c:pt idx="42">
                  <c:v>25.680973678210083</c:v>
                </c:pt>
                <c:pt idx="43">
                  <c:v>-55.470046351466401</c:v>
                </c:pt>
                <c:pt idx="44">
                  <c:v>-53.677441957325762</c:v>
                </c:pt>
                <c:pt idx="45">
                  <c:v>-25.519533475579156</c:v>
                </c:pt>
                <c:pt idx="46">
                  <c:v>11.173976944964254</c:v>
                </c:pt>
                <c:pt idx="47">
                  <c:v>56.656733438449663</c:v>
                </c:pt>
                <c:pt idx="48">
                  <c:v>114.8195708094855</c:v>
                </c:pt>
                <c:pt idx="49">
                  <c:v>204.73315143367691</c:v>
                </c:pt>
                <c:pt idx="50">
                  <c:v>242.39108543209716</c:v>
                </c:pt>
                <c:pt idx="51">
                  <c:v>280.69713270139198</c:v>
                </c:pt>
                <c:pt idx="52">
                  <c:v>320.02878550047814</c:v>
                </c:pt>
                <c:pt idx="53">
                  <c:v>456.61182612110031</c:v>
                </c:pt>
                <c:pt idx="54">
                  <c:v>412.7831422985268</c:v>
                </c:pt>
                <c:pt idx="55">
                  <c:v>488.47763599064166</c:v>
                </c:pt>
                <c:pt idx="56">
                  <c:v>598.57162131896382</c:v>
                </c:pt>
                <c:pt idx="57">
                  <c:v>813.62311884005032</c:v>
                </c:pt>
                <c:pt idx="58">
                  <c:v>623.85255366656509</c:v>
                </c:pt>
                <c:pt idx="59">
                  <c:v>980.74703800891177</c:v>
                </c:pt>
                <c:pt idx="60">
                  <c:v>1554.137189030208</c:v>
                </c:pt>
                <c:pt idx="61">
                  <c:v>1720.548592193112</c:v>
                </c:pt>
                <c:pt idx="62">
                  <c:v>2024.4688010744026</c:v>
                </c:pt>
                <c:pt idx="63">
                  <c:v>2194.8654919792043</c:v>
                </c:pt>
                <c:pt idx="64">
                  <c:v>2044.4703690497101</c:v>
                </c:pt>
                <c:pt idx="65">
                  <c:v>1863.1660498092926</c:v>
                </c:pt>
                <c:pt idx="66">
                  <c:v>2086.0885474977972</c:v>
                </c:pt>
                <c:pt idx="67">
                  <c:v>2133.2952596075115</c:v>
                </c:pt>
                <c:pt idx="68">
                  <c:v>2131.2452079369896</c:v>
                </c:pt>
                <c:pt idx="69">
                  <c:v>2020.673583253694</c:v>
                </c:pt>
                <c:pt idx="70">
                  <c:v>1814.6927956224044</c:v>
                </c:pt>
                <c:pt idx="71">
                  <c:v>1718.4114535060176</c:v>
                </c:pt>
                <c:pt idx="72">
                  <c:v>1648.7278284689767</c:v>
                </c:pt>
                <c:pt idx="73">
                  <c:v>1479.8225031916329</c:v>
                </c:pt>
                <c:pt idx="74">
                  <c:v>1363.0976816797447</c:v>
                </c:pt>
                <c:pt idx="75">
                  <c:v>1325.4473367103969</c:v>
                </c:pt>
                <c:pt idx="76">
                  <c:v>1273.8037821510131</c:v>
                </c:pt>
                <c:pt idx="77">
                  <c:v>1176.8483667150597</c:v>
                </c:pt>
                <c:pt idx="78">
                  <c:v>1093.2561263328216</c:v>
                </c:pt>
                <c:pt idx="79">
                  <c:v>982.03727579028885</c:v>
                </c:pt>
                <c:pt idx="80">
                  <c:v>785.32787698035759</c:v>
                </c:pt>
                <c:pt idx="81">
                  <c:v>640.96431260368911</c:v>
                </c:pt>
                <c:pt idx="82">
                  <c:v>474.5144020947842</c:v>
                </c:pt>
                <c:pt idx="83">
                  <c:v>380.90013191367859</c:v>
                </c:pt>
                <c:pt idx="84">
                  <c:v>324.95589599107905</c:v>
                </c:pt>
                <c:pt idx="85">
                  <c:v>208.7772153728296</c:v>
                </c:pt>
                <c:pt idx="86">
                  <c:v>160.88257376913626</c:v>
                </c:pt>
                <c:pt idx="87">
                  <c:v>132.12691026932322</c:v>
                </c:pt>
                <c:pt idx="88">
                  <c:v>103.35544402417845</c:v>
                </c:pt>
                <c:pt idx="89">
                  <c:v>60.432558887490515</c:v>
                </c:pt>
                <c:pt idx="90">
                  <c:v>122.57422777839554</c:v>
                </c:pt>
              </c:numCache>
            </c:numRef>
          </c:val>
        </c:ser>
        <c:gapWidth val="0"/>
        <c:overlap val="100"/>
        <c:axId val="162776576"/>
        <c:axId val="162778496"/>
      </c:barChart>
      <c:catAx>
        <c:axId val="162776576"/>
        <c:scaling>
          <c:orientation val="minMax"/>
        </c:scaling>
        <c:axPos val="b"/>
        <c:title>
          <c:tx>
            <c:rich>
              <a:bodyPr/>
              <a:lstStyle/>
              <a:p>
                <a:pPr>
                  <a:defRPr/>
                </a:pPr>
                <a:r>
                  <a:rPr lang="en-US"/>
                  <a:t>Age</a:t>
                </a:r>
              </a:p>
            </c:rich>
          </c:tx>
          <c:layout>
            <c:manualLayout>
              <c:xMode val="edge"/>
              <c:yMode val="edge"/>
              <c:x val="3.7190351206099245E-2"/>
              <c:y val="0.53794113491689466"/>
            </c:manualLayout>
          </c:layout>
        </c:title>
        <c:numFmt formatCode="General" sourceLinked="1"/>
        <c:tickLblPos val="nextTo"/>
        <c:crossAx val="162778496"/>
        <c:crosses val="autoZero"/>
        <c:auto val="1"/>
        <c:lblAlgn val="ctr"/>
        <c:lblOffset val="100"/>
        <c:tickLblSkip val="10"/>
        <c:tickMarkSkip val="5"/>
      </c:catAx>
      <c:valAx>
        <c:axId val="1627784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62776576"/>
        <c:crosses val="autoZero"/>
        <c:crossBetween val="between"/>
        <c:dispUnits>
          <c:builtInUnit val="thousands"/>
        </c:dispUnits>
      </c:valAx>
    </c:plotArea>
    <c:legend>
      <c:legendPos val="b"/>
      <c:layout>
        <c:manualLayout>
          <c:xMode val="edge"/>
          <c:yMode val="edge"/>
          <c:x val="1.0622201636560243E-3"/>
          <c:y val="0.87445551489536133"/>
          <c:w val="0.99231213745340652"/>
          <c:h val="0.12554448510463925"/>
        </c:manualLayout>
      </c:layout>
      <c:txPr>
        <a:bodyPr/>
        <a:lstStyle/>
        <a:p>
          <a:pPr>
            <a:defRPr sz="8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301"/>
          <c:y val="2.9761904761904791E-2"/>
        </c:manualLayout>
      </c:layout>
      <c:overlay val="1"/>
    </c:title>
    <c:plotArea>
      <c:layout>
        <c:manualLayout>
          <c:layoutTarget val="inner"/>
          <c:xMode val="edge"/>
          <c:yMode val="edge"/>
          <c:x val="0.16361411854768154"/>
          <c:y val="5.5072022247219111E-2"/>
          <c:w val="0.77724491469816814"/>
          <c:h val="0.70225674915635217"/>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722472.58834558399</c:v>
                </c:pt>
                <c:pt idx="1">
                  <c:v>581419.41677833605</c:v>
                </c:pt>
                <c:pt idx="2">
                  <c:v>583783.93684433401</c:v>
                </c:pt>
                <c:pt idx="3">
                  <c:v>620299.01543430402</c:v>
                </c:pt>
                <c:pt idx="4">
                  <c:v>695068.60315831704</c:v>
                </c:pt>
                <c:pt idx="5">
                  <c:v>725778.991287207</c:v>
                </c:pt>
                <c:pt idx="6">
                  <c:v>1566526.9453735701</c:v>
                </c:pt>
                <c:pt idx="7">
                  <c:v>1564532.13566284</c:v>
                </c:pt>
                <c:pt idx="8">
                  <c:v>1548147.56823749</c:v>
                </c:pt>
                <c:pt idx="9">
                  <c:v>1569380.4373628499</c:v>
                </c:pt>
                <c:pt idx="10">
                  <c:v>1526965.7597681701</c:v>
                </c:pt>
                <c:pt idx="11">
                  <c:v>1547861.0682808701</c:v>
                </c:pt>
                <c:pt idx="12">
                  <c:v>1631186.0767683501</c:v>
                </c:pt>
                <c:pt idx="13">
                  <c:v>1627947.7772347401</c:v>
                </c:pt>
                <c:pt idx="14">
                  <c:v>1627885.27144832</c:v>
                </c:pt>
                <c:pt idx="15">
                  <c:v>1536218.631418</c:v>
                </c:pt>
                <c:pt idx="16">
                  <c:v>1491173.2848940799</c:v>
                </c:pt>
                <c:pt idx="17">
                  <c:v>1451548.173129</c:v>
                </c:pt>
                <c:pt idx="18">
                  <c:v>854321.56889447698</c:v>
                </c:pt>
                <c:pt idx="19">
                  <c:v>828975.00677722704</c:v>
                </c:pt>
                <c:pt idx="20">
                  <c:v>759473.63541196205</c:v>
                </c:pt>
                <c:pt idx="21">
                  <c:v>789839.41959306796</c:v>
                </c:pt>
                <c:pt idx="22">
                  <c:v>608409.780511908</c:v>
                </c:pt>
                <c:pt idx="23">
                  <c:v>612195.79756544798</c:v>
                </c:pt>
                <c:pt idx="24">
                  <c:v>542272.80070060596</c:v>
                </c:pt>
                <c:pt idx="25">
                  <c:v>545357.78420695104</c:v>
                </c:pt>
                <c:pt idx="26">
                  <c:v>558098.32148237003</c:v>
                </c:pt>
                <c:pt idx="27">
                  <c:v>537165.02108526102</c:v>
                </c:pt>
                <c:pt idx="28">
                  <c:v>531289.35539082496</c:v>
                </c:pt>
                <c:pt idx="29">
                  <c:v>533299.72903541801</c:v>
                </c:pt>
                <c:pt idx="30">
                  <c:v>534985.26092588296</c:v>
                </c:pt>
                <c:pt idx="31">
                  <c:v>536633.21793135605</c:v>
                </c:pt>
                <c:pt idx="32">
                  <c:v>538892.29804620298</c:v>
                </c:pt>
                <c:pt idx="33">
                  <c:v>541527.59945098404</c:v>
                </c:pt>
                <c:pt idx="34">
                  <c:v>543959.28211251402</c:v>
                </c:pt>
                <c:pt idx="35">
                  <c:v>546990.11866005696</c:v>
                </c:pt>
                <c:pt idx="36">
                  <c:v>551364.40003214101</c:v>
                </c:pt>
                <c:pt idx="37">
                  <c:v>553982.64159011794</c:v>
                </c:pt>
                <c:pt idx="38">
                  <c:v>556445.66544596897</c:v>
                </c:pt>
                <c:pt idx="39">
                  <c:v>558909.44137506199</c:v>
                </c:pt>
                <c:pt idx="40">
                  <c:v>566031.521382962</c:v>
                </c:pt>
                <c:pt idx="41">
                  <c:v>567323.78028655099</c:v>
                </c:pt>
                <c:pt idx="42">
                  <c:v>569688.25920102303</c:v>
                </c:pt>
                <c:pt idx="43">
                  <c:v>575736.76758652099</c:v>
                </c:pt>
                <c:pt idx="44">
                  <c:v>582168.39717332902</c:v>
                </c:pt>
                <c:pt idx="45">
                  <c:v>587245.571428378</c:v>
                </c:pt>
                <c:pt idx="46">
                  <c:v>593324.02005047002</c:v>
                </c:pt>
                <c:pt idx="47">
                  <c:v>600222.91956855904</c:v>
                </c:pt>
                <c:pt idx="48">
                  <c:v>611244.67254384095</c:v>
                </c:pt>
                <c:pt idx="49">
                  <c:v>621928.20223022101</c:v>
                </c:pt>
                <c:pt idx="50">
                  <c:v>633784.57499903999</c:v>
                </c:pt>
                <c:pt idx="51">
                  <c:v>644726.41726388095</c:v>
                </c:pt>
                <c:pt idx="52">
                  <c:v>656192.69469812699</c:v>
                </c:pt>
                <c:pt idx="53">
                  <c:v>668825.23971828294</c:v>
                </c:pt>
                <c:pt idx="54">
                  <c:v>681476.52132713399</c:v>
                </c:pt>
                <c:pt idx="55">
                  <c:v>694777.06442878896</c:v>
                </c:pt>
                <c:pt idx="56">
                  <c:v>713917.335537915</c:v>
                </c:pt>
                <c:pt idx="57">
                  <c:v>726642.46191535902</c:v>
                </c:pt>
                <c:pt idx="58">
                  <c:v>807504.01736891095</c:v>
                </c:pt>
                <c:pt idx="59">
                  <c:v>947351.50151970505</c:v>
                </c:pt>
                <c:pt idx="60">
                  <c:v>1122541.4540426701</c:v>
                </c:pt>
                <c:pt idx="61">
                  <c:v>1317105.8648705201</c:v>
                </c:pt>
                <c:pt idx="62">
                  <c:v>1527304.8613030601</c:v>
                </c:pt>
                <c:pt idx="63">
                  <c:v>1728012.3384561299</c:v>
                </c:pt>
                <c:pt idx="64">
                  <c:v>1899645.1681999201</c:v>
                </c:pt>
                <c:pt idx="65">
                  <c:v>2026450.1074204</c:v>
                </c:pt>
                <c:pt idx="66">
                  <c:v>2144975.34736375</c:v>
                </c:pt>
                <c:pt idx="67">
                  <c:v>2275298.9575239699</c:v>
                </c:pt>
                <c:pt idx="68">
                  <c:v>2358656.0717469198</c:v>
                </c:pt>
                <c:pt idx="69">
                  <c:v>2409915.3909449</c:v>
                </c:pt>
                <c:pt idx="70">
                  <c:v>2458155.1083173798</c:v>
                </c:pt>
                <c:pt idx="71">
                  <c:v>2514084.6388727198</c:v>
                </c:pt>
                <c:pt idx="72">
                  <c:v>2587029.1994056101</c:v>
                </c:pt>
                <c:pt idx="73">
                  <c:v>2661839.6773212999</c:v>
                </c:pt>
                <c:pt idx="74">
                  <c:v>2713004.9074255298</c:v>
                </c:pt>
                <c:pt idx="75">
                  <c:v>2747761.8575113001</c:v>
                </c:pt>
                <c:pt idx="76">
                  <c:v>2790955.8999678302</c:v>
                </c:pt>
                <c:pt idx="77">
                  <c:v>2786942.7059663301</c:v>
                </c:pt>
                <c:pt idx="78">
                  <c:v>2777938.8302004002</c:v>
                </c:pt>
                <c:pt idx="79">
                  <c:v>2758003.5258196499</c:v>
                </c:pt>
                <c:pt idx="80">
                  <c:v>2707493.1776532098</c:v>
                </c:pt>
                <c:pt idx="81">
                  <c:v>2661099.2397318999</c:v>
                </c:pt>
                <c:pt idx="82">
                  <c:v>2706706.1673409501</c:v>
                </c:pt>
                <c:pt idx="83">
                  <c:v>2755925.8268314502</c:v>
                </c:pt>
                <c:pt idx="84">
                  <c:v>2760662.8430625</c:v>
                </c:pt>
                <c:pt idx="85">
                  <c:v>2827620.87526165</c:v>
                </c:pt>
                <c:pt idx="86">
                  <c:v>2843146.5200514798</c:v>
                </c:pt>
                <c:pt idx="87">
                  <c:v>2972945.2329109702</c:v>
                </c:pt>
                <c:pt idx="88">
                  <c:v>3025614.6106860698</c:v>
                </c:pt>
                <c:pt idx="89">
                  <c:v>3092740.4940622598</c:v>
                </c:pt>
                <c:pt idx="90">
                  <c:v>3159866.3774384502</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130961.84297768211</c:v>
                </c:pt>
                <c:pt idx="1">
                  <c:v>127980.71645725513</c:v>
                </c:pt>
                <c:pt idx="2">
                  <c:v>130342.24964887612</c:v>
                </c:pt>
                <c:pt idx="3">
                  <c:v>124047.47656589112</c:v>
                </c:pt>
                <c:pt idx="4">
                  <c:v>121643.21893581812</c:v>
                </c:pt>
                <c:pt idx="5">
                  <c:v>131457.11075432011</c:v>
                </c:pt>
                <c:pt idx="6">
                  <c:v>143324.37310239012</c:v>
                </c:pt>
                <c:pt idx="7">
                  <c:v>151696.16690104312</c:v>
                </c:pt>
                <c:pt idx="8">
                  <c:v>159112.83328205513</c:v>
                </c:pt>
                <c:pt idx="9">
                  <c:v>167691.53796741011</c:v>
                </c:pt>
                <c:pt idx="10">
                  <c:v>177620.56883160712</c:v>
                </c:pt>
                <c:pt idx="11">
                  <c:v>184686.35468903711</c:v>
                </c:pt>
                <c:pt idx="12">
                  <c:v>191175.23641556111</c:v>
                </c:pt>
                <c:pt idx="13">
                  <c:v>204299.14202587711</c:v>
                </c:pt>
                <c:pt idx="14">
                  <c:v>216750.27966847611</c:v>
                </c:pt>
                <c:pt idx="15">
                  <c:v>232222.88837956113</c:v>
                </c:pt>
                <c:pt idx="16">
                  <c:v>241254.82520512812</c:v>
                </c:pt>
                <c:pt idx="17">
                  <c:v>254733.72033061011</c:v>
                </c:pt>
                <c:pt idx="18">
                  <c:v>293033.34517790715</c:v>
                </c:pt>
                <c:pt idx="19">
                  <c:v>393276.55975117709</c:v>
                </c:pt>
                <c:pt idx="20">
                  <c:v>485578.66171212011</c:v>
                </c:pt>
                <c:pt idx="21">
                  <c:v>605164.4816025761</c:v>
                </c:pt>
                <c:pt idx="22">
                  <c:v>728280.09478606516</c:v>
                </c:pt>
                <c:pt idx="23">
                  <c:v>855808.30520111008</c:v>
                </c:pt>
                <c:pt idx="24">
                  <c:v>975117.55348839413</c:v>
                </c:pt>
                <c:pt idx="25">
                  <c:v>1080915.7810728811</c:v>
                </c:pt>
                <c:pt idx="26">
                  <c:v>1166317.6802583211</c:v>
                </c:pt>
                <c:pt idx="27">
                  <c:v>1227973.6205963111</c:v>
                </c:pt>
                <c:pt idx="28">
                  <c:v>1267071.0808442412</c:v>
                </c:pt>
                <c:pt idx="29">
                  <c:v>1298545.030406011</c:v>
                </c:pt>
                <c:pt idx="30">
                  <c:v>1317935.4590871711</c:v>
                </c:pt>
                <c:pt idx="31">
                  <c:v>1331076.6411872711</c:v>
                </c:pt>
                <c:pt idx="32">
                  <c:v>1361369.1156241111</c:v>
                </c:pt>
                <c:pt idx="33">
                  <c:v>1395599.0444959011</c:v>
                </c:pt>
                <c:pt idx="34">
                  <c:v>1424747.3978344512</c:v>
                </c:pt>
                <c:pt idx="35">
                  <c:v>1485608.8020297911</c:v>
                </c:pt>
                <c:pt idx="36">
                  <c:v>1532151.067026861</c:v>
                </c:pt>
                <c:pt idx="37">
                  <c:v>1566696.7029243112</c:v>
                </c:pt>
                <c:pt idx="38">
                  <c:v>1608681.7633334412</c:v>
                </c:pt>
                <c:pt idx="39">
                  <c:v>1671172.3507332511</c:v>
                </c:pt>
                <c:pt idx="40">
                  <c:v>1703261.0865624011</c:v>
                </c:pt>
                <c:pt idx="41">
                  <c:v>1727163.2686006711</c:v>
                </c:pt>
                <c:pt idx="42">
                  <c:v>1756571.8252640711</c:v>
                </c:pt>
                <c:pt idx="43">
                  <c:v>1814869.2387732712</c:v>
                </c:pt>
                <c:pt idx="44">
                  <c:v>1851789.417641781</c:v>
                </c:pt>
                <c:pt idx="45">
                  <c:v>1903212.6424978112</c:v>
                </c:pt>
                <c:pt idx="46">
                  <c:v>1969614.5747697912</c:v>
                </c:pt>
                <c:pt idx="47">
                  <c:v>2041272.3284351511</c:v>
                </c:pt>
                <c:pt idx="48">
                  <c:v>2051715.1104611112</c:v>
                </c:pt>
                <c:pt idx="49">
                  <c:v>2048949.1481252711</c:v>
                </c:pt>
                <c:pt idx="50">
                  <c:v>2053586.9362595011</c:v>
                </c:pt>
                <c:pt idx="51">
                  <c:v>2060612.1665223711</c:v>
                </c:pt>
                <c:pt idx="52">
                  <c:v>2041153.8102185712</c:v>
                </c:pt>
                <c:pt idx="53">
                  <c:v>2077294.4621173111</c:v>
                </c:pt>
                <c:pt idx="54">
                  <c:v>2104872.1679315912</c:v>
                </c:pt>
                <c:pt idx="55">
                  <c:v>2085918.3344173811</c:v>
                </c:pt>
                <c:pt idx="56">
                  <c:v>2078776.5349823111</c:v>
                </c:pt>
                <c:pt idx="57">
                  <c:v>2080199.5074364711</c:v>
                </c:pt>
                <c:pt idx="58">
                  <c:v>1927509.9799729711</c:v>
                </c:pt>
                <c:pt idx="59">
                  <c:v>1793803.8867823812</c:v>
                </c:pt>
                <c:pt idx="60">
                  <c:v>1677816.4682644212</c:v>
                </c:pt>
                <c:pt idx="61">
                  <c:v>1477683.1573684511</c:v>
                </c:pt>
                <c:pt idx="62">
                  <c:v>1308651.0389463112</c:v>
                </c:pt>
                <c:pt idx="63">
                  <c:v>1218251.935596731</c:v>
                </c:pt>
                <c:pt idx="64">
                  <c:v>1143599.5460549111</c:v>
                </c:pt>
                <c:pt idx="65">
                  <c:v>1118070.4353792912</c:v>
                </c:pt>
                <c:pt idx="66">
                  <c:v>1089065.4959460411</c:v>
                </c:pt>
                <c:pt idx="67">
                  <c:v>1044747.1177578712</c:v>
                </c:pt>
                <c:pt idx="68">
                  <c:v>1016435.4397646711</c:v>
                </c:pt>
                <c:pt idx="69">
                  <c:v>987169.07770815713</c:v>
                </c:pt>
                <c:pt idx="70">
                  <c:v>969233.00848559511</c:v>
                </c:pt>
                <c:pt idx="71">
                  <c:v>949015.45772226213</c:v>
                </c:pt>
                <c:pt idx="72">
                  <c:v>948667.12162994116</c:v>
                </c:pt>
                <c:pt idx="73">
                  <c:v>960169.79171695607</c:v>
                </c:pt>
                <c:pt idx="74">
                  <c:v>975400.86172621511</c:v>
                </c:pt>
                <c:pt idx="75">
                  <c:v>972802.95882472117</c:v>
                </c:pt>
                <c:pt idx="76">
                  <c:v>999155.14808318217</c:v>
                </c:pt>
                <c:pt idx="77">
                  <c:v>987025.62370671611</c:v>
                </c:pt>
                <c:pt idx="78">
                  <c:v>929861.33059810917</c:v>
                </c:pt>
                <c:pt idx="79">
                  <c:v>895811.91082562506</c:v>
                </c:pt>
                <c:pt idx="80">
                  <c:v>801462.39471059211</c:v>
                </c:pt>
                <c:pt idx="81">
                  <c:v>719987.09237482015</c:v>
                </c:pt>
                <c:pt idx="82">
                  <c:v>647295.62067999016</c:v>
                </c:pt>
                <c:pt idx="83">
                  <c:v>607268.41000969009</c:v>
                </c:pt>
                <c:pt idx="84">
                  <c:v>538506.78336437512</c:v>
                </c:pt>
                <c:pt idx="85">
                  <c:v>543452.96040288417</c:v>
                </c:pt>
                <c:pt idx="86">
                  <c:v>511063.21863048611</c:v>
                </c:pt>
                <c:pt idx="87">
                  <c:v>511801.14109267615</c:v>
                </c:pt>
                <c:pt idx="88">
                  <c:v>466088.30953825614</c:v>
                </c:pt>
                <c:pt idx="89">
                  <c:v>429494.2911378711</c:v>
                </c:pt>
                <c:pt idx="90">
                  <c:v>392900.27273748611</c:v>
                </c:pt>
              </c:numCache>
            </c:numRef>
          </c:val>
        </c:ser>
        <c:marker val="1"/>
        <c:axId val="162821248"/>
        <c:axId val="162823168"/>
      </c:lineChart>
      <c:catAx>
        <c:axId val="162821248"/>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tickLblPos val="nextTo"/>
        <c:crossAx val="162823168"/>
        <c:crosses val="autoZero"/>
        <c:auto val="1"/>
        <c:lblAlgn val="ctr"/>
        <c:lblOffset val="100"/>
        <c:tickLblSkip val="10"/>
        <c:tickMarkSkip val="5"/>
      </c:catAx>
      <c:valAx>
        <c:axId val="162823168"/>
        <c:scaling>
          <c:orientation val="minMax"/>
        </c:scaling>
        <c:axPos val="l"/>
        <c:majorGridlines>
          <c:spPr>
            <a:ln>
              <a:solidFill>
                <a:sysClr val="window" lastClr="FFFFFF"/>
              </a:solidFill>
            </a:ln>
          </c:spPr>
        </c:majorGridlines>
        <c:numFmt formatCode="#,##0" sourceLinked="1"/>
        <c:tickLblPos val="nextTo"/>
        <c:crossAx val="162821248"/>
        <c:crosses val="autoZero"/>
        <c:crossBetween val="between"/>
        <c:dispUnits>
          <c:builtInUnit val="thousands"/>
          <c:dispUnitsLbl/>
        </c:dispUnits>
      </c:valAx>
    </c:plotArea>
    <c:legend>
      <c:legendPos val="b"/>
      <c:layout>
        <c:manualLayout>
          <c:xMode val="edge"/>
          <c:yMode val="edge"/>
          <c:x val="0.26102416885389468"/>
          <c:y val="0.85780839895013161"/>
          <c:w val="0.59947916666666656"/>
          <c:h val="0.11242969628796401"/>
        </c:manualLayout>
      </c:layout>
    </c:legend>
    <c:plotVisOnly val="1"/>
  </c:chart>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814"/>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827219.09118833195</c:v>
                </c:pt>
                <c:pt idx="1">
                  <c:v>717622.59430787398</c:v>
                </c:pt>
                <c:pt idx="2">
                  <c:v>745146.26158606505</c:v>
                </c:pt>
                <c:pt idx="3">
                  <c:v>815200.62605234399</c:v>
                </c:pt>
                <c:pt idx="4">
                  <c:v>862192.79776359699</c:v>
                </c:pt>
                <c:pt idx="5">
                  <c:v>872118.87396751402</c:v>
                </c:pt>
                <c:pt idx="6">
                  <c:v>828054.93572921795</c:v>
                </c:pt>
                <c:pt idx="7">
                  <c:v>777860.55139518203</c:v>
                </c:pt>
                <c:pt idx="8">
                  <c:v>826885.59136564098</c:v>
                </c:pt>
                <c:pt idx="9">
                  <c:v>898584.38515703205</c:v>
                </c:pt>
                <c:pt idx="10">
                  <c:v>996393.82656945405</c:v>
                </c:pt>
                <c:pt idx="11">
                  <c:v>1075064.3930421199</c:v>
                </c:pt>
                <c:pt idx="12">
                  <c:v>1138079.4031678899</c:v>
                </c:pt>
                <c:pt idx="13">
                  <c:v>1259800.1915269999</c:v>
                </c:pt>
                <c:pt idx="14">
                  <c:v>1389021.70546888</c:v>
                </c:pt>
                <c:pt idx="15">
                  <c:v>1538656.31584851</c:v>
                </c:pt>
                <c:pt idx="16">
                  <c:v>1615399.6722619201</c:v>
                </c:pt>
                <c:pt idx="17">
                  <c:v>1872142.92117283</c:v>
                </c:pt>
                <c:pt idx="18">
                  <c:v>1982823.07198996</c:v>
                </c:pt>
                <c:pt idx="19">
                  <c:v>1937294.6151256301</c:v>
                </c:pt>
                <c:pt idx="20">
                  <c:v>1887653.8180885599</c:v>
                </c:pt>
                <c:pt idx="21">
                  <c:v>1797760.6166733201</c:v>
                </c:pt>
                <c:pt idx="22">
                  <c:v>1503188.5169119299</c:v>
                </c:pt>
                <c:pt idx="23">
                  <c:v>1263401.9599618199</c:v>
                </c:pt>
                <c:pt idx="24">
                  <c:v>1131374.22671213</c:v>
                </c:pt>
                <c:pt idx="25">
                  <c:v>1052790.9397651399</c:v>
                </c:pt>
                <c:pt idx="26">
                  <c:v>1006393.5167063701</c:v>
                </c:pt>
                <c:pt idx="27">
                  <c:v>985726.825760765</c:v>
                </c:pt>
                <c:pt idx="28">
                  <c:v>983377.97299124498</c:v>
                </c:pt>
                <c:pt idx="29">
                  <c:v>984426.28788882005</c:v>
                </c:pt>
                <c:pt idx="30">
                  <c:v>980470.72543041594</c:v>
                </c:pt>
                <c:pt idx="31">
                  <c:v>981165.092359234</c:v>
                </c:pt>
                <c:pt idx="32">
                  <c:v>987143.05141505005</c:v>
                </c:pt>
                <c:pt idx="33">
                  <c:v>977899.02663217299</c:v>
                </c:pt>
                <c:pt idx="34">
                  <c:v>970352.05522463401</c:v>
                </c:pt>
                <c:pt idx="35">
                  <c:v>965490.85160511604</c:v>
                </c:pt>
                <c:pt idx="36">
                  <c:v>956205.74084164796</c:v>
                </c:pt>
                <c:pt idx="37">
                  <c:v>949441.80804907298</c:v>
                </c:pt>
                <c:pt idx="38">
                  <c:v>946854.80066286796</c:v>
                </c:pt>
                <c:pt idx="39">
                  <c:v>946067.50272723904</c:v>
                </c:pt>
                <c:pt idx="40">
                  <c:v>932318.002879943</c:v>
                </c:pt>
                <c:pt idx="41">
                  <c:v>941074.32540183596</c:v>
                </c:pt>
                <c:pt idx="42">
                  <c:v>964640.30722408602</c:v>
                </c:pt>
                <c:pt idx="43">
                  <c:v>963437.932065245</c:v>
                </c:pt>
                <c:pt idx="44">
                  <c:v>993207.70422558195</c:v>
                </c:pt>
                <c:pt idx="45">
                  <c:v>1037494.7320995301</c:v>
                </c:pt>
                <c:pt idx="46">
                  <c:v>1059743.9595552699</c:v>
                </c:pt>
                <c:pt idx="47">
                  <c:v>1055295.4963233799</c:v>
                </c:pt>
                <c:pt idx="48">
                  <c:v>1096965.5758209601</c:v>
                </c:pt>
                <c:pt idx="49">
                  <c:v>1114161.4965047201</c:v>
                </c:pt>
                <c:pt idx="50">
                  <c:v>1148673.26195147</c:v>
                </c:pt>
                <c:pt idx="51">
                  <c:v>1211527.1957793301</c:v>
                </c:pt>
                <c:pt idx="52">
                  <c:v>1253058.2523980101</c:v>
                </c:pt>
                <c:pt idx="53">
                  <c:v>1283380.0070547699</c:v>
                </c:pt>
                <c:pt idx="54">
                  <c:v>1349959.7726628301</c:v>
                </c:pt>
                <c:pt idx="55">
                  <c:v>1378571.01935481</c:v>
                </c:pt>
                <c:pt idx="56">
                  <c:v>1377938.6235157</c:v>
                </c:pt>
                <c:pt idx="57">
                  <c:v>1412224.2224015701</c:v>
                </c:pt>
                <c:pt idx="58">
                  <c:v>1422862.4660707</c:v>
                </c:pt>
                <c:pt idx="59">
                  <c:v>1384866.33405127</c:v>
                </c:pt>
                <c:pt idx="60">
                  <c:v>1347901.4652106201</c:v>
                </c:pt>
                <c:pt idx="61">
                  <c:v>1328354.1103053601</c:v>
                </c:pt>
                <c:pt idx="62">
                  <c:v>1290369.2817447099</c:v>
                </c:pt>
                <c:pt idx="63">
                  <c:v>1240484.02799175</c:v>
                </c:pt>
                <c:pt idx="64">
                  <c:v>1171625.5888032899</c:v>
                </c:pt>
                <c:pt idx="65">
                  <c:v>1128905.4291731101</c:v>
                </c:pt>
                <c:pt idx="66">
                  <c:v>1084285.1638269699</c:v>
                </c:pt>
                <c:pt idx="67">
                  <c:v>1015143.82281261</c:v>
                </c:pt>
                <c:pt idx="68">
                  <c:v>963777.85607886303</c:v>
                </c:pt>
                <c:pt idx="69">
                  <c:v>946851.60781835602</c:v>
                </c:pt>
                <c:pt idx="70">
                  <c:v>917609.12836730899</c:v>
                </c:pt>
                <c:pt idx="71">
                  <c:v>894646.95260119403</c:v>
                </c:pt>
                <c:pt idx="72">
                  <c:v>881749.62376384903</c:v>
                </c:pt>
                <c:pt idx="73">
                  <c:v>876309.40915885498</c:v>
                </c:pt>
                <c:pt idx="74">
                  <c:v>881692.23657212197</c:v>
                </c:pt>
                <c:pt idx="75">
                  <c:v>883897.13681430602</c:v>
                </c:pt>
                <c:pt idx="76">
                  <c:v>889403.94766789395</c:v>
                </c:pt>
                <c:pt idx="77">
                  <c:v>905791.81978650601</c:v>
                </c:pt>
                <c:pt idx="78">
                  <c:v>919888.70801240206</c:v>
                </c:pt>
                <c:pt idx="79">
                  <c:v>908669.183312351</c:v>
                </c:pt>
                <c:pt idx="80">
                  <c:v>946153.07380679296</c:v>
                </c:pt>
                <c:pt idx="81">
                  <c:v>965897.90797296702</c:v>
                </c:pt>
                <c:pt idx="82">
                  <c:v>1004673.86692899</c:v>
                </c:pt>
                <c:pt idx="83">
                  <c:v>1029634.84083679</c:v>
                </c:pt>
                <c:pt idx="84">
                  <c:v>1073527.6141726901</c:v>
                </c:pt>
                <c:pt idx="85">
                  <c:v>1112872.9277944299</c:v>
                </c:pt>
                <c:pt idx="86">
                  <c:v>1179659.7032105799</c:v>
                </c:pt>
                <c:pt idx="87">
                  <c:v>1244872.1505074601</c:v>
                </c:pt>
                <c:pt idx="88">
                  <c:v>1291211.96673878</c:v>
                </c:pt>
                <c:pt idx="89">
                  <c:v>1342227.31333351</c:v>
                </c:pt>
                <c:pt idx="90">
                  <c:v>1393242.6599282401</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10.36970408442</c:v>
                </c:pt>
                <c:pt idx="16">
                  <c:v>180.15693276565099</c:v>
                </c:pt>
                <c:pt idx="17">
                  <c:v>1390.41435156228</c:v>
                </c:pt>
                <c:pt idx="18">
                  <c:v>20344.202339989799</c:v>
                </c:pt>
                <c:pt idx="19">
                  <c:v>100324.675687432</c:v>
                </c:pt>
                <c:pt idx="20">
                  <c:v>180623.61349007601</c:v>
                </c:pt>
                <c:pt idx="21">
                  <c:v>272592.170703582</c:v>
                </c:pt>
                <c:pt idx="22">
                  <c:v>365454.88398145302</c:v>
                </c:pt>
                <c:pt idx="23">
                  <c:v>464627.47973913501</c:v>
                </c:pt>
                <c:pt idx="24">
                  <c:v>557020.73428657802</c:v>
                </c:pt>
                <c:pt idx="25">
                  <c:v>635130.99900378601</c:v>
                </c:pt>
                <c:pt idx="26">
                  <c:v>711600.16756104794</c:v>
                </c:pt>
                <c:pt idx="27">
                  <c:v>770574.04343979806</c:v>
                </c:pt>
                <c:pt idx="28">
                  <c:v>830157.78029231296</c:v>
                </c:pt>
                <c:pt idx="29">
                  <c:v>903987.74130607198</c:v>
                </c:pt>
                <c:pt idx="30">
                  <c:v>981033.24066632299</c:v>
                </c:pt>
                <c:pt idx="31">
                  <c:v>1047103.5758761599</c:v>
                </c:pt>
                <c:pt idx="32">
                  <c:v>1117379.7783206201</c:v>
                </c:pt>
                <c:pt idx="33">
                  <c:v>1194619.9095598201</c:v>
                </c:pt>
                <c:pt idx="34">
                  <c:v>1263760.4117459699</c:v>
                </c:pt>
                <c:pt idx="35">
                  <c:v>1342598.56839482</c:v>
                </c:pt>
                <c:pt idx="36">
                  <c:v>1412270.14335829</c:v>
                </c:pt>
                <c:pt idx="37">
                  <c:v>1506406.2643377699</c:v>
                </c:pt>
                <c:pt idx="38">
                  <c:v>1567474.27201199</c:v>
                </c:pt>
                <c:pt idx="39">
                  <c:v>1649774.7509129499</c:v>
                </c:pt>
                <c:pt idx="40">
                  <c:v>1736117.68986192</c:v>
                </c:pt>
                <c:pt idx="41">
                  <c:v>1822396.2130066101</c:v>
                </c:pt>
                <c:pt idx="42">
                  <c:v>1916697.8438996901</c:v>
                </c:pt>
                <c:pt idx="43">
                  <c:v>2019476.49580682</c:v>
                </c:pt>
                <c:pt idx="44">
                  <c:v>2091137.1134889501</c:v>
                </c:pt>
                <c:pt idx="45">
                  <c:v>2167086.73251893</c:v>
                </c:pt>
                <c:pt idx="46">
                  <c:v>2271735.9213747699</c:v>
                </c:pt>
                <c:pt idx="47">
                  <c:v>2301353.6155311898</c:v>
                </c:pt>
                <c:pt idx="48">
                  <c:v>2350553.7570717698</c:v>
                </c:pt>
                <c:pt idx="49">
                  <c:v>2357496.36742299</c:v>
                </c:pt>
                <c:pt idx="50">
                  <c:v>2360123.9958626698</c:v>
                </c:pt>
                <c:pt idx="51">
                  <c:v>2295011.2857248001</c:v>
                </c:pt>
                <c:pt idx="52">
                  <c:v>2261487.6546422099</c:v>
                </c:pt>
                <c:pt idx="53">
                  <c:v>2203934.81264544</c:v>
                </c:pt>
                <c:pt idx="54">
                  <c:v>2141848.2021200098</c:v>
                </c:pt>
                <c:pt idx="55">
                  <c:v>2047354.8404357701</c:v>
                </c:pt>
                <c:pt idx="56">
                  <c:v>1951009.3613551201</c:v>
                </c:pt>
                <c:pt idx="57">
                  <c:v>1896777.2684233901</c:v>
                </c:pt>
                <c:pt idx="58">
                  <c:v>1792218.69146945</c:v>
                </c:pt>
                <c:pt idx="59">
                  <c:v>1747658.72157791</c:v>
                </c:pt>
                <c:pt idx="60">
                  <c:v>1681914.7101900999</c:v>
                </c:pt>
                <c:pt idx="61">
                  <c:v>1639860.1011429301</c:v>
                </c:pt>
                <c:pt idx="62">
                  <c:v>1570061.86777309</c:v>
                </c:pt>
                <c:pt idx="63">
                  <c:v>1518930.8043259799</c:v>
                </c:pt>
                <c:pt idx="64">
                  <c:v>1448737.81522141</c:v>
                </c:pt>
                <c:pt idx="65">
                  <c:v>1421186.6460909101</c:v>
                </c:pt>
                <c:pt idx="66">
                  <c:v>1375954.6998943</c:v>
                </c:pt>
                <c:pt idx="67">
                  <c:v>1317402.94035774</c:v>
                </c:pt>
                <c:pt idx="68">
                  <c:v>1266305.5521120401</c:v>
                </c:pt>
                <c:pt idx="69">
                  <c:v>1227237.9335405801</c:v>
                </c:pt>
                <c:pt idx="70">
                  <c:v>1165871.29770992</c:v>
                </c:pt>
                <c:pt idx="71">
                  <c:v>1113392.1459240599</c:v>
                </c:pt>
                <c:pt idx="72">
                  <c:v>1087516.53700015</c:v>
                </c:pt>
                <c:pt idx="73">
                  <c:v>1059223.00149165</c:v>
                </c:pt>
                <c:pt idx="74">
                  <c:v>1002961.95644893</c:v>
                </c:pt>
                <c:pt idx="75">
                  <c:v>959953.13624495605</c:v>
                </c:pt>
                <c:pt idx="76">
                  <c:v>944479.36328361905</c:v>
                </c:pt>
                <c:pt idx="77">
                  <c:v>875000.88246096997</c:v>
                </c:pt>
                <c:pt idx="78">
                  <c:v>820928.63224894903</c:v>
                </c:pt>
                <c:pt idx="79">
                  <c:v>779621.87189031101</c:v>
                </c:pt>
                <c:pt idx="80">
                  <c:v>715129.11055994895</c:v>
                </c:pt>
                <c:pt idx="81">
                  <c:v>654660.95552997605</c:v>
                </c:pt>
                <c:pt idx="82">
                  <c:v>603041.38250359695</c:v>
                </c:pt>
                <c:pt idx="83">
                  <c:v>553992.51438859105</c:v>
                </c:pt>
                <c:pt idx="84">
                  <c:v>520888.97652544302</c:v>
                </c:pt>
                <c:pt idx="85">
                  <c:v>483767.76354817097</c:v>
                </c:pt>
                <c:pt idx="86">
                  <c:v>431277.968129043</c:v>
                </c:pt>
                <c:pt idx="87">
                  <c:v>386393.82700691803</c:v>
                </c:pt>
                <c:pt idx="88">
                  <c:v>370408.51302840299</c:v>
                </c:pt>
                <c:pt idx="89">
                  <c:v>322695.59126925602</c:v>
                </c:pt>
                <c:pt idx="90">
                  <c:v>274982.669510109</c:v>
                </c:pt>
              </c:numCache>
            </c:numRef>
          </c:val>
        </c:ser>
        <c:marker val="1"/>
        <c:axId val="162858496"/>
        <c:axId val="162860416"/>
      </c:lineChart>
      <c:catAx>
        <c:axId val="162858496"/>
        <c:scaling>
          <c:orientation val="minMax"/>
        </c:scaling>
        <c:axPos val="b"/>
        <c:title>
          <c:tx>
            <c:rich>
              <a:bodyPr/>
              <a:lstStyle/>
              <a:p>
                <a:pPr>
                  <a:defRPr/>
                </a:pPr>
                <a:r>
                  <a:rPr lang="en-US"/>
                  <a:t>Age</a:t>
                </a:r>
              </a:p>
            </c:rich>
          </c:tx>
          <c:layout>
            <c:manualLayout>
              <c:xMode val="edge"/>
              <c:yMode val="edge"/>
              <c:x val="3.8634076990376201E-2"/>
              <c:y val="0.74270403699538112"/>
            </c:manualLayout>
          </c:layout>
        </c:title>
        <c:tickLblPos val="nextTo"/>
        <c:crossAx val="162860416"/>
        <c:crosses val="autoZero"/>
        <c:auto val="1"/>
        <c:lblAlgn val="ctr"/>
        <c:lblOffset val="100"/>
        <c:tickLblSkip val="10"/>
        <c:tickMarkSkip val="5"/>
      </c:catAx>
      <c:valAx>
        <c:axId val="162860416"/>
        <c:scaling>
          <c:orientation val="minMax"/>
        </c:scaling>
        <c:axPos val="l"/>
        <c:majorGridlines>
          <c:spPr>
            <a:ln>
              <a:solidFill>
                <a:sysClr val="window" lastClr="FFFFFF"/>
              </a:solidFill>
            </a:ln>
          </c:spPr>
        </c:majorGridlines>
        <c:numFmt formatCode="#,##0" sourceLinked="1"/>
        <c:tickLblPos val="nextTo"/>
        <c:crossAx val="162858496"/>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311" l="0.70000000000000062" r="0.70000000000000062" t="0.750000000000003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803"/>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807.51483671974268</c:v>
                </c:pt>
                <c:pt idx="1">
                  <c:v>653.19913229612234</c:v>
                </c:pt>
                <c:pt idx="2">
                  <c:v>676.64878281390952</c:v>
                </c:pt>
                <c:pt idx="3">
                  <c:v>725.17979326295153</c:v>
                </c:pt>
                <c:pt idx="4">
                  <c:v>810.62167322757773</c:v>
                </c:pt>
                <c:pt idx="5">
                  <c:v>848.08508956195328</c:v>
                </c:pt>
                <c:pt idx="6">
                  <c:v>1869.9365837343594</c:v>
                </c:pt>
                <c:pt idx="7">
                  <c:v>1858.4310618792401</c:v>
                </c:pt>
                <c:pt idx="8">
                  <c:v>1833.3550539960415</c:v>
                </c:pt>
                <c:pt idx="9">
                  <c:v>1889.3441515519505</c:v>
                </c:pt>
                <c:pt idx="10">
                  <c:v>1844.0325649552317</c:v>
                </c:pt>
                <c:pt idx="11">
                  <c:v>1842.0103942526937</c:v>
                </c:pt>
                <c:pt idx="12">
                  <c:v>1975.6534277159831</c:v>
                </c:pt>
                <c:pt idx="13">
                  <c:v>1971.019863861412</c:v>
                </c:pt>
                <c:pt idx="14">
                  <c:v>2019.0400560130081</c:v>
                </c:pt>
                <c:pt idx="15">
                  <c:v>1943.229004281779</c:v>
                </c:pt>
                <c:pt idx="16">
                  <c:v>1960.4753411159447</c:v>
                </c:pt>
                <c:pt idx="17">
                  <c:v>1963.2856753729366</c:v>
                </c:pt>
                <c:pt idx="18">
                  <c:v>1181.6916138438585</c:v>
                </c:pt>
                <c:pt idx="19">
                  <c:v>1198.5602499487454</c:v>
                </c:pt>
                <c:pt idx="20">
                  <c:v>1144.7272696055757</c:v>
                </c:pt>
                <c:pt idx="21">
                  <c:v>1206.7853812837936</c:v>
                </c:pt>
                <c:pt idx="22">
                  <c:v>929.10561786863718</c:v>
                </c:pt>
                <c:pt idx="23">
                  <c:v>945.52049224909763</c:v>
                </c:pt>
                <c:pt idx="24">
                  <c:v>877.54380518976961</c:v>
                </c:pt>
                <c:pt idx="25">
                  <c:v>896.43131243239156</c:v>
                </c:pt>
                <c:pt idx="26">
                  <c:v>945.0697451402084</c:v>
                </c:pt>
                <c:pt idx="27">
                  <c:v>926.37169726773448</c:v>
                </c:pt>
                <c:pt idx="28">
                  <c:v>959.94901471144885</c:v>
                </c:pt>
                <c:pt idx="29">
                  <c:v>1006.1872647657038</c:v>
                </c:pt>
                <c:pt idx="30">
                  <c:v>1061.6942998652426</c:v>
                </c:pt>
                <c:pt idx="31">
                  <c:v>1085.0476815291772</c:v>
                </c:pt>
                <c:pt idx="32">
                  <c:v>1069.924313033104</c:v>
                </c:pt>
                <c:pt idx="33">
                  <c:v>1049.2958268245943</c:v>
                </c:pt>
                <c:pt idx="34">
                  <c:v>1027.7158706772257</c:v>
                </c:pt>
                <c:pt idx="35">
                  <c:v>1013.1963606754474</c:v>
                </c:pt>
                <c:pt idx="36">
                  <c:v>1001.3323355339713</c:v>
                </c:pt>
                <c:pt idx="37">
                  <c:v>1006.5836898560364</c:v>
                </c:pt>
                <c:pt idx="38">
                  <c:v>787.60265444853712</c:v>
                </c:pt>
                <c:pt idx="39">
                  <c:v>984.03999559091324</c:v>
                </c:pt>
                <c:pt idx="40">
                  <c:v>932.07052150481036</c:v>
                </c:pt>
                <c:pt idx="41">
                  <c:v>914.14582688912822</c:v>
                </c:pt>
                <c:pt idx="42">
                  <c:v>888.64646113901028</c:v>
                </c:pt>
                <c:pt idx="43">
                  <c:v>885.21197653053605</c:v>
                </c:pt>
                <c:pt idx="44">
                  <c:v>904.2577202566506</c:v>
                </c:pt>
                <c:pt idx="45">
                  <c:v>930.51174876883636</c:v>
                </c:pt>
                <c:pt idx="46">
                  <c:v>915.9386160367327</c:v>
                </c:pt>
                <c:pt idx="47">
                  <c:v>902.84751271707216</c:v>
                </c:pt>
                <c:pt idx="48">
                  <c:v>967.72745552878928</c:v>
                </c:pt>
                <c:pt idx="49">
                  <c:v>1018.964056892983</c:v>
                </c:pt>
                <c:pt idx="50">
                  <c:v>1039.3281137111258</c:v>
                </c:pt>
                <c:pt idx="51">
                  <c:v>1126.5685077437979</c:v>
                </c:pt>
                <c:pt idx="52">
                  <c:v>1210.4530723945416</c:v>
                </c:pt>
                <c:pt idx="53">
                  <c:v>1309.6226889409315</c:v>
                </c:pt>
                <c:pt idx="54">
                  <c:v>1437.853445636812</c:v>
                </c:pt>
                <c:pt idx="55">
                  <c:v>1607.0978598320694</c:v>
                </c:pt>
                <c:pt idx="56">
                  <c:v>1641.193150305349</c:v>
                </c:pt>
                <c:pt idx="57">
                  <c:v>1588.3735706404784</c:v>
                </c:pt>
                <c:pt idx="58">
                  <c:v>1106.4387745828124</c:v>
                </c:pt>
                <c:pt idx="59">
                  <c:v>1394.5478304605804</c:v>
                </c:pt>
                <c:pt idx="60">
                  <c:v>2012.8088754977391</c:v>
                </c:pt>
                <c:pt idx="61">
                  <c:v>2292.6874960859791</c:v>
                </c:pt>
                <c:pt idx="62">
                  <c:v>2734.2223999359931</c:v>
                </c:pt>
                <c:pt idx="63">
                  <c:v>3006.1954170147137</c:v>
                </c:pt>
                <c:pt idx="64">
                  <c:v>3017.253911781138</c:v>
                </c:pt>
                <c:pt idx="65">
                  <c:v>2802.5926572630574</c:v>
                </c:pt>
                <c:pt idx="66">
                  <c:v>3169.4048483879401</c:v>
                </c:pt>
                <c:pt idx="67">
                  <c:v>3464.2359500875027</c:v>
                </c:pt>
                <c:pt idx="68">
                  <c:v>3572.9063694186643</c:v>
                </c:pt>
                <c:pt idx="69">
                  <c:v>3484.005041027478</c:v>
                </c:pt>
                <c:pt idx="70">
                  <c:v>3343.7988959828322</c:v>
                </c:pt>
                <c:pt idx="71">
                  <c:v>3405.7399532338741</c:v>
                </c:pt>
                <c:pt idx="72">
                  <c:v>3389.7145101927872</c:v>
                </c:pt>
                <c:pt idx="73">
                  <c:v>3347.3831770170141</c:v>
                </c:pt>
                <c:pt idx="74">
                  <c:v>3208.4918456882842</c:v>
                </c:pt>
                <c:pt idx="75">
                  <c:v>3114.5166236807631</c:v>
                </c:pt>
                <c:pt idx="76">
                  <c:v>3011.6702744490858</c:v>
                </c:pt>
                <c:pt idx="77">
                  <c:v>2844.9975094743149</c:v>
                </c:pt>
                <c:pt idx="78">
                  <c:v>2708.8792708816181</c:v>
                </c:pt>
                <c:pt idx="79">
                  <c:v>2454.168067397728</c:v>
                </c:pt>
                <c:pt idx="80">
                  <c:v>2110.1768627720694</c:v>
                </c:pt>
                <c:pt idx="81">
                  <c:v>1873.5469197332441</c:v>
                </c:pt>
                <c:pt idx="82">
                  <c:v>1713.0364394237447</c:v>
                </c:pt>
                <c:pt idx="83">
                  <c:v>1561.9678130957805</c:v>
                </c:pt>
                <c:pt idx="84">
                  <c:v>1522.4724299948521</c:v>
                </c:pt>
                <c:pt idx="85">
                  <c:v>1155.5242364009248</c:v>
                </c:pt>
                <c:pt idx="86">
                  <c:v>1090.5798284543866</c:v>
                </c:pt>
                <c:pt idx="87">
                  <c:v>1031.2938906801851</c:v>
                </c:pt>
                <c:pt idx="88">
                  <c:v>943.69222268759586</c:v>
                </c:pt>
                <c:pt idx="89">
                  <c:v>826.97097344780173</c:v>
                </c:pt>
                <c:pt idx="90">
                  <c:v>3210.4273993438428</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146.37736151458509</c:v>
                </c:pt>
                <c:pt idx="1">
                  <c:v>143.78070378820203</c:v>
                </c:pt>
                <c:pt idx="2">
                  <c:v>151.07631266952146</c:v>
                </c:pt>
                <c:pt idx="3">
                  <c:v>145.02154795112858</c:v>
                </c:pt>
                <c:pt idx="4">
                  <c:v>141.86603915424109</c:v>
                </c:pt>
                <c:pt idx="5">
                  <c:v>153.60986868730589</c:v>
                </c:pt>
                <c:pt idx="6">
                  <c:v>171.08386765798033</c:v>
                </c:pt>
                <c:pt idx="7">
                  <c:v>180.19244354957098</c:v>
                </c:pt>
                <c:pt idx="8">
                  <c:v>188.42539499344173</c:v>
                </c:pt>
                <c:pt idx="9">
                  <c:v>201.88032103666774</c:v>
                </c:pt>
                <c:pt idx="10">
                  <c:v>214.50259184664617</c:v>
                </c:pt>
                <c:pt idx="11">
                  <c:v>219.78341078872296</c:v>
                </c:pt>
                <c:pt idx="12">
                  <c:v>231.54685814085363</c:v>
                </c:pt>
                <c:pt idx="13">
                  <c:v>247.35293891726843</c:v>
                </c:pt>
                <c:pt idx="14">
                  <c:v>268.83190386833621</c:v>
                </c:pt>
                <c:pt idx="15">
                  <c:v>293.74871709550717</c:v>
                </c:pt>
                <c:pt idx="16">
                  <c:v>317.18254379368602</c:v>
                </c:pt>
                <c:pt idx="17">
                  <c:v>344.5390744982854</c:v>
                </c:pt>
                <c:pt idx="18">
                  <c:v>405.32167181666489</c:v>
                </c:pt>
                <c:pt idx="19">
                  <c:v>568.61262149128333</c:v>
                </c:pt>
                <c:pt idx="20">
                  <c:v>731.89523596685706</c:v>
                </c:pt>
                <c:pt idx="21">
                  <c:v>924.6229443023152</c:v>
                </c:pt>
                <c:pt idx="22">
                  <c:v>1112.1601741482739</c:v>
                </c:pt>
                <c:pt idx="23">
                  <c:v>1321.7736763671792</c:v>
                </c:pt>
                <c:pt idx="24">
                  <c:v>1578.0034832836636</c:v>
                </c:pt>
                <c:pt idx="25">
                  <c:v>1776.7542342227671</c:v>
                </c:pt>
                <c:pt idx="26">
                  <c:v>1975.0132018074346</c:v>
                </c:pt>
                <c:pt idx="27">
                  <c:v>2117.7105032147124</c:v>
                </c:pt>
                <c:pt idx="28">
                  <c:v>2289.3807739307194</c:v>
                </c:pt>
                <c:pt idx="29">
                  <c:v>2449.9908797676289</c:v>
                </c:pt>
                <c:pt idx="30">
                  <c:v>2615.4824566222637</c:v>
                </c:pt>
                <c:pt idx="31">
                  <c:v>2691.3757389551674</c:v>
                </c:pt>
                <c:pt idx="32">
                  <c:v>2702.881301327729</c:v>
                </c:pt>
                <c:pt idx="33">
                  <c:v>2704.1950489588835</c:v>
                </c:pt>
                <c:pt idx="34">
                  <c:v>2691.8108774135744</c:v>
                </c:pt>
                <c:pt idx="35">
                  <c:v>2751.8110113054063</c:v>
                </c:pt>
                <c:pt idx="36">
                  <c:v>2782.5380206764148</c:v>
                </c:pt>
                <c:pt idx="37">
                  <c:v>2846.6800757299588</c:v>
                </c:pt>
                <c:pt idx="38">
                  <c:v>2276.9555154121294</c:v>
                </c:pt>
                <c:pt idx="39">
                  <c:v>2942.3379011120433</c:v>
                </c:pt>
                <c:pt idx="40">
                  <c:v>2804.7191529762285</c:v>
                </c:pt>
                <c:pt idx="41">
                  <c:v>2783.0299895943194</c:v>
                </c:pt>
                <c:pt idx="42">
                  <c:v>2740.0447719365698</c:v>
                </c:pt>
                <c:pt idx="43">
                  <c:v>2790.4140858218293</c:v>
                </c:pt>
                <c:pt idx="44">
                  <c:v>2876.3067272674375</c:v>
                </c:pt>
                <c:pt idx="45">
                  <c:v>3015.7089476929118</c:v>
                </c:pt>
                <c:pt idx="46">
                  <c:v>3040.5747732696923</c:v>
                </c:pt>
                <c:pt idx="47">
                  <c:v>3070.4552998918848</c:v>
                </c:pt>
                <c:pt idx="48">
                  <c:v>3248.291776602915</c:v>
                </c:pt>
                <c:pt idx="49">
                  <c:v>3356.9880395427035</c:v>
                </c:pt>
                <c:pt idx="50">
                  <c:v>3367.6279306854858</c:v>
                </c:pt>
                <c:pt idx="51">
                  <c:v>3600.6292146823639</c:v>
                </c:pt>
                <c:pt idx="52">
                  <c:v>3765.2368287115996</c:v>
                </c:pt>
                <c:pt idx="53">
                  <c:v>4067.5378225051345</c:v>
                </c:pt>
                <c:pt idx="54">
                  <c:v>4441.0887309683758</c:v>
                </c:pt>
                <c:pt idx="55">
                  <c:v>4824.9648162791918</c:v>
                </c:pt>
                <c:pt idx="56">
                  <c:v>4778.8079101032963</c:v>
                </c:pt>
                <c:pt idx="57">
                  <c:v>4547.1247449014418</c:v>
                </c:pt>
                <c:pt idx="58">
                  <c:v>2641.066464519045</c:v>
                </c:pt>
                <c:pt idx="59">
                  <c:v>2640.5672177341175</c:v>
                </c:pt>
                <c:pt idx="60">
                  <c:v>3008.462508548505</c:v>
                </c:pt>
                <c:pt idx="61">
                  <c:v>2572.2045497144204</c:v>
                </c:pt>
                <c:pt idx="62">
                  <c:v>2342.7824234997379</c:v>
                </c:pt>
                <c:pt idx="63">
                  <c:v>2119.3734003266632</c:v>
                </c:pt>
                <c:pt idx="64">
                  <c:v>1816.4077489876668</c:v>
                </c:pt>
                <c:pt idx="65">
                  <c:v>1546.2981205521719</c:v>
                </c:pt>
                <c:pt idx="66">
                  <c:v>1609.1977314823907</c:v>
                </c:pt>
                <c:pt idx="67">
                  <c:v>1590.6703214181871</c:v>
                </c:pt>
                <c:pt idx="68">
                  <c:v>1539.7025027681623</c:v>
                </c:pt>
                <c:pt idx="69">
                  <c:v>1427.1463869663719</c:v>
                </c:pt>
                <c:pt idx="70">
                  <c:v>1318.4360306468532</c:v>
                </c:pt>
                <c:pt idx="71">
                  <c:v>1285.5970760198707</c:v>
                </c:pt>
                <c:pt idx="72">
                  <c:v>1243.0129154594281</c:v>
                </c:pt>
                <c:pt idx="73">
                  <c:v>1207.4567207246994</c:v>
                </c:pt>
                <c:pt idx="74">
                  <c:v>1153.5422227067206</c:v>
                </c:pt>
                <c:pt idx="75">
                  <c:v>1102.646860950892</c:v>
                </c:pt>
                <c:pt idx="76">
                  <c:v>1078.1703355038965</c:v>
                </c:pt>
                <c:pt idx="77">
                  <c:v>1007.5863544741508</c:v>
                </c:pt>
                <c:pt idx="78">
                  <c:v>906.7449779194402</c:v>
                </c:pt>
                <c:pt idx="79">
                  <c:v>797.12479166952005</c:v>
                </c:pt>
                <c:pt idx="80">
                  <c:v>624.64696703912011</c:v>
                </c:pt>
                <c:pt idx="81">
                  <c:v>506.90691238649214</c:v>
                </c:pt>
                <c:pt idx="82">
                  <c:v>409.66433618967625</c:v>
                </c:pt>
                <c:pt idx="83">
                  <c:v>344.17969493596206</c:v>
                </c:pt>
                <c:pt idx="84">
                  <c:v>296.98002894405249</c:v>
                </c:pt>
                <c:pt idx="85">
                  <c:v>222.08531298640102</c:v>
                </c:pt>
                <c:pt idx="86">
                  <c:v>196.03465152871911</c:v>
                </c:pt>
                <c:pt idx="87">
                  <c:v>177.5402332370617</c:v>
                </c:pt>
                <c:pt idx="88">
                  <c:v>145.37340983329162</c:v>
                </c:pt>
                <c:pt idx="89">
                  <c:v>114.84290800164648</c:v>
                </c:pt>
                <c:pt idx="90">
                  <c:v>399.18707000155865</c:v>
                </c:pt>
              </c:numCache>
            </c:numRef>
          </c:val>
        </c:ser>
        <c:axId val="162903936"/>
        <c:axId val="162926592"/>
      </c:areaChart>
      <c:catAx>
        <c:axId val="162903936"/>
        <c:scaling>
          <c:orientation val="minMax"/>
        </c:scaling>
        <c:axPos val="b"/>
        <c:title>
          <c:tx>
            <c:rich>
              <a:bodyPr/>
              <a:lstStyle/>
              <a:p>
                <a:pPr>
                  <a:defRPr/>
                </a:pPr>
                <a:r>
                  <a:rPr lang="en-US"/>
                  <a:t>Age</a:t>
                </a:r>
              </a:p>
            </c:rich>
          </c:tx>
          <c:layout>
            <c:manualLayout>
              <c:xMode val="edge"/>
              <c:yMode val="edge"/>
              <c:x val="6.3649791523807273E-2"/>
              <c:y val="0.77320765154545501"/>
            </c:manualLayout>
          </c:layout>
        </c:title>
        <c:tickLblPos val="nextTo"/>
        <c:crossAx val="162926592"/>
        <c:crosses val="autoZero"/>
        <c:auto val="1"/>
        <c:lblAlgn val="ctr"/>
        <c:lblOffset val="100"/>
        <c:tickLblSkip val="10"/>
        <c:tickMarkSkip val="5"/>
      </c:catAx>
      <c:valAx>
        <c:axId val="16292659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62903936"/>
        <c:crosses val="autoZero"/>
        <c:crossBetween val="midCat"/>
        <c:dispUnits>
          <c:builtInUnit val="thousands"/>
        </c:dispUnits>
      </c:valAx>
    </c:plotArea>
    <c:legend>
      <c:legendPos val="b"/>
      <c:layout>
        <c:manualLayout>
          <c:xMode val="edge"/>
          <c:yMode val="edge"/>
          <c:x val="0.18438438438438509"/>
          <c:y val="0.8601676685789561"/>
          <c:w val="0.63923923923923964"/>
          <c:h val="0.1297236632380763"/>
        </c:manualLayout>
      </c:layout>
    </c:legend>
    <c:plotVisOnly val="1"/>
  </c:chart>
  <c:printSettings>
    <c:headerFooter/>
    <c:pageMargins b="0.75000000000000311" l="0.70000000000000062" r="0.70000000000000062" t="0.750000000000003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77"/>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924.59105041211046</c:v>
                </c:pt>
                <c:pt idx="1">
                  <c:v>806.2174093107468</c:v>
                </c:pt>
                <c:pt idx="2">
                  <c:v>863.67965800160687</c:v>
                </c:pt>
                <c:pt idx="3">
                  <c:v>953.03556310590034</c:v>
                </c:pt>
                <c:pt idx="4">
                  <c:v>1005.5297638134017</c:v>
                </c:pt>
                <c:pt idx="5">
                  <c:v>1019.0857302518975</c:v>
                </c:pt>
                <c:pt idx="6">
                  <c:v>988.4350998460601</c:v>
                </c:pt>
                <c:pt idx="7">
                  <c:v>923.98243383531837</c:v>
                </c:pt>
                <c:pt idx="8">
                  <c:v>979.21858943497625</c:v>
                </c:pt>
                <c:pt idx="9">
                  <c:v>1081.7868710184625</c:v>
                </c:pt>
                <c:pt idx="10">
                  <c:v>1203.2900226874683</c:v>
                </c:pt>
                <c:pt idx="11">
                  <c:v>1279.3653300382723</c:v>
                </c:pt>
                <c:pt idx="12">
                  <c:v>1378.4144592112723</c:v>
                </c:pt>
                <c:pt idx="13">
                  <c:v>1525.2892240892083</c:v>
                </c:pt>
                <c:pt idx="14">
                  <c:v>1722.7813969457643</c:v>
                </c:pt>
                <c:pt idx="15">
                  <c:v>1946.3125361383618</c:v>
                </c:pt>
                <c:pt idx="16">
                  <c:v>2123.7982571161915</c:v>
                </c:pt>
                <c:pt idx="17">
                  <c:v>2532.1594194606264</c:v>
                </c:pt>
                <c:pt idx="18">
                  <c:v>2742.6269934150087</c:v>
                </c:pt>
                <c:pt idx="19">
                  <c:v>2801.0064225655501</c:v>
                </c:pt>
                <c:pt idx="20">
                  <c:v>2845.192644467435</c:v>
                </c:pt>
                <c:pt idx="21">
                  <c:v>2746.7750753271489</c:v>
                </c:pt>
                <c:pt idx="22">
                  <c:v>2295.5267001187931</c:v>
                </c:pt>
                <c:pt idx="23">
                  <c:v>1951.2914787100717</c:v>
                </c:pt>
                <c:pt idx="24">
                  <c:v>1830.8689698614387</c:v>
                </c:pt>
                <c:pt idx="25">
                  <c:v>1730.5240544480091</c:v>
                </c:pt>
                <c:pt idx="26">
                  <c:v>1704.2016213526495</c:v>
                </c:pt>
                <c:pt idx="27">
                  <c:v>1699.9420974535076</c:v>
                </c:pt>
                <c:pt idx="28">
                  <c:v>1776.7958395617982</c:v>
                </c:pt>
                <c:pt idx="29">
                  <c:v>1857.3367658855946</c:v>
                </c:pt>
                <c:pt idx="30">
                  <c:v>1945.7735687384234</c:v>
                </c:pt>
                <c:pt idx="31">
                  <c:v>1983.8706831561226</c:v>
                </c:pt>
                <c:pt idx="32">
                  <c:v>1959.8876342821602</c:v>
                </c:pt>
                <c:pt idx="33">
                  <c:v>1894.8348500450695</c:v>
                </c:pt>
                <c:pt idx="34">
                  <c:v>1833.3103967372817</c:v>
                </c:pt>
                <c:pt idx="35">
                  <c:v>1788.3902903183757</c:v>
                </c:pt>
                <c:pt idx="36">
                  <c:v>1736.5642897367761</c:v>
                </c:pt>
                <c:pt idx="37">
                  <c:v>1725.1310180161252</c:v>
                </c:pt>
                <c:pt idx="38">
                  <c:v>1340.1943813898345</c:v>
                </c:pt>
                <c:pt idx="39">
                  <c:v>1665.6871262041943</c:v>
                </c:pt>
                <c:pt idx="40">
                  <c:v>1535.225679710333</c:v>
                </c:pt>
                <c:pt idx="41">
                  <c:v>1516.3812927497402</c:v>
                </c:pt>
                <c:pt idx="42">
                  <c:v>1504.7250517133218</c:v>
                </c:pt>
                <c:pt idx="43">
                  <c:v>1481.3137602503441</c:v>
                </c:pt>
                <c:pt idx="44">
                  <c:v>1542.7078122500191</c:v>
                </c:pt>
                <c:pt idx="45">
                  <c:v>1643.9477528220611</c:v>
                </c:pt>
                <c:pt idx="46">
                  <c:v>1635.970199867812</c:v>
                </c:pt>
                <c:pt idx="47">
                  <c:v>1587.3617667281758</c:v>
                </c:pt>
                <c:pt idx="48">
                  <c:v>1736.7246753643506</c:v>
                </c:pt>
                <c:pt idx="49">
                  <c:v>1825.4366250658509</c:v>
                </c:pt>
                <c:pt idx="50">
                  <c:v>1883.681714115929</c:v>
                </c:pt>
                <c:pt idx="51">
                  <c:v>2116.9729492897745</c:v>
                </c:pt>
                <c:pt idx="52">
                  <c:v>2311.4676889267657</c:v>
                </c:pt>
                <c:pt idx="53">
                  <c:v>2512.9786915339027</c:v>
                </c:pt>
                <c:pt idx="54">
                  <c:v>2848.2922739792593</c:v>
                </c:pt>
                <c:pt idx="55">
                  <c:v>3188.7905462928629</c:v>
                </c:pt>
                <c:pt idx="56">
                  <c:v>3167.6824723008081</c:v>
                </c:pt>
                <c:pt idx="57">
                  <c:v>3086.9922255413712</c:v>
                </c:pt>
                <c:pt idx="58">
                  <c:v>1949.6004595602087</c:v>
                </c:pt>
                <c:pt idx="59">
                  <c:v>2038.591102173838</c:v>
                </c:pt>
                <c:pt idx="60">
                  <c:v>2416.8978550427892</c:v>
                </c:pt>
                <c:pt idx="61">
                  <c:v>2312.2673281626503</c:v>
                </c:pt>
                <c:pt idx="62">
                  <c:v>2310.0539281499869</c:v>
                </c:pt>
                <c:pt idx="63">
                  <c:v>2158.0502157527999</c:v>
                </c:pt>
                <c:pt idx="64">
                  <c:v>1860.9222133359854</c:v>
                </c:pt>
                <c:pt idx="65">
                  <c:v>1561.2829819789863</c:v>
                </c:pt>
                <c:pt idx="66">
                  <c:v>1602.1343366449116</c:v>
                </c:pt>
                <c:pt idx="67">
                  <c:v>1545.5980911289341</c:v>
                </c:pt>
                <c:pt idx="68">
                  <c:v>1459.9364790553982</c:v>
                </c:pt>
                <c:pt idx="69">
                  <c:v>1368.8595820165658</c:v>
                </c:pt>
                <c:pt idx="70">
                  <c:v>1248.21268600851</c:v>
                </c:pt>
                <c:pt idx="71">
                  <c:v>1211.946019398544</c:v>
                </c:pt>
                <c:pt idx="72">
                  <c:v>1155.3327247779298</c:v>
                </c:pt>
                <c:pt idx="73">
                  <c:v>1101.9985159406724</c:v>
                </c:pt>
                <c:pt idx="74">
                  <c:v>1042.7192165062349</c:v>
                </c:pt>
                <c:pt idx="75">
                  <c:v>1001.8744232534588</c:v>
                </c:pt>
                <c:pt idx="76">
                  <c:v>959.73979065736637</c:v>
                </c:pt>
                <c:pt idx="77">
                  <c:v>924.66036918447878</c:v>
                </c:pt>
                <c:pt idx="78">
                  <c:v>897.0202747312137</c:v>
                </c:pt>
                <c:pt idx="79">
                  <c:v>808.5656427327458</c:v>
                </c:pt>
                <c:pt idx="80">
                  <c:v>737.41656727583347</c:v>
                </c:pt>
                <c:pt idx="81">
                  <c:v>680.04042210836747</c:v>
                </c:pt>
                <c:pt idx="82">
                  <c:v>635.84402494522078</c:v>
                </c:pt>
                <c:pt idx="83">
                  <c:v>583.56304983654491</c:v>
                </c:pt>
                <c:pt idx="84">
                  <c:v>592.03759688486855</c:v>
                </c:pt>
                <c:pt idx="85">
                  <c:v>454.78219918076059</c:v>
                </c:pt>
                <c:pt idx="86">
                  <c:v>452.49622827692065</c:v>
                </c:pt>
                <c:pt idx="87">
                  <c:v>431.83743490598437</c:v>
                </c:pt>
                <c:pt idx="88">
                  <c:v>402.73030363779225</c:v>
                </c:pt>
                <c:pt idx="89">
                  <c:v>358.89950353956056</c:v>
                </c:pt>
                <c:pt idx="90">
                  <c:v>1415.5359357297521</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1.3117084593658488E-2</c:v>
                </c:pt>
                <c:pt idx="16">
                  <c:v>0.23685592264565666</c:v>
                </c:pt>
                <c:pt idx="17">
                  <c:v>1.8805993695481555</c:v>
                </c:pt>
                <c:pt idx="18">
                  <c:v>28.139958267257512</c:v>
                </c:pt>
                <c:pt idx="19">
                  <c:v>145.05282714786256</c:v>
                </c:pt>
                <c:pt idx="20">
                  <c:v>272.24747016350591</c:v>
                </c:pt>
                <c:pt idx="21">
                  <c:v>416.4900339197838</c:v>
                </c:pt>
                <c:pt idx="22">
                  <c:v>558.08798060249683</c:v>
                </c:pt>
                <c:pt idx="23">
                  <c:v>717.6050621426208</c:v>
                </c:pt>
                <c:pt idx="24">
                  <c:v>901.40994367394069</c:v>
                </c:pt>
                <c:pt idx="25">
                  <c:v>1043.9959444814742</c:v>
                </c:pt>
                <c:pt idx="26">
                  <c:v>1205.0059337436894</c:v>
                </c:pt>
                <c:pt idx="27">
                  <c:v>1328.8988606324076</c:v>
                </c:pt>
                <c:pt idx="28">
                  <c:v>1499.9531520077796</c:v>
                </c:pt>
                <c:pt idx="29">
                  <c:v>1705.5717512769922</c:v>
                </c:pt>
                <c:pt idx="30">
                  <c:v>1946.8898970995381</c:v>
                </c:pt>
                <c:pt idx="31">
                  <c:v>2117.195263657105</c:v>
                </c:pt>
                <c:pt idx="32">
                  <c:v>2218.4614551946556</c:v>
                </c:pt>
                <c:pt idx="33">
                  <c:v>2314.7660193377715</c:v>
                </c:pt>
                <c:pt idx="34">
                  <c:v>2387.6541399219545</c:v>
                </c:pt>
                <c:pt idx="35">
                  <c:v>2486.9114394205458</c:v>
                </c:pt>
                <c:pt idx="36">
                  <c:v>2564.8223950828474</c:v>
                </c:pt>
                <c:pt idx="37">
                  <c:v>2737.1326502704064</c:v>
                </c:pt>
                <c:pt idx="38">
                  <c:v>2218.6297316683949</c:v>
                </c:pt>
                <c:pt idx="39">
                  <c:v>2904.6643667716289</c:v>
                </c:pt>
                <c:pt idx="40">
                  <c:v>2858.8233330710668</c:v>
                </c:pt>
                <c:pt idx="41">
                  <c:v>2936.4816899039411</c:v>
                </c:pt>
                <c:pt idx="42">
                  <c:v>2989.8224661379363</c:v>
                </c:pt>
                <c:pt idx="43">
                  <c:v>3105.003677121364</c:v>
                </c:pt>
                <c:pt idx="44">
                  <c:v>3248.0754506236194</c:v>
                </c:pt>
                <c:pt idx="45">
                  <c:v>3433.8269427986152</c:v>
                </c:pt>
                <c:pt idx="46">
                  <c:v>3506.9718829990088</c:v>
                </c:pt>
                <c:pt idx="47">
                  <c:v>3461.6661908850137</c:v>
                </c:pt>
                <c:pt idx="48">
                  <c:v>3721.4155126260825</c:v>
                </c:pt>
                <c:pt idx="49">
                  <c:v>3862.5102609039895</c:v>
                </c:pt>
                <c:pt idx="50">
                  <c:v>3870.3106978392916</c:v>
                </c:pt>
                <c:pt idx="51">
                  <c:v>4010.2086252128006</c:v>
                </c:pt>
                <c:pt idx="52">
                  <c:v>4171.6780784999537</c:v>
                </c:pt>
                <c:pt idx="53">
                  <c:v>4315.5115330321605</c:v>
                </c:pt>
                <c:pt idx="54">
                  <c:v>4519.1047982868286</c:v>
                </c:pt>
                <c:pt idx="55">
                  <c:v>4735.7630970249056</c:v>
                </c:pt>
                <c:pt idx="56">
                  <c:v>4485.0895764073857</c:v>
                </c:pt>
                <c:pt idx="57">
                  <c:v>4146.1806052648362</c:v>
                </c:pt>
                <c:pt idx="58">
                  <c:v>2455.6908821766742</c:v>
                </c:pt>
                <c:pt idx="59">
                  <c:v>2572.6392734400411</c:v>
                </c:pt>
                <c:pt idx="60">
                  <c:v>3015.8109923770844</c:v>
                </c:pt>
                <c:pt idx="61">
                  <c:v>2854.5061179195995</c:v>
                </c:pt>
                <c:pt idx="62">
                  <c:v>2810.7671473578152</c:v>
                </c:pt>
                <c:pt idx="63">
                  <c:v>2642.4596173930381</c:v>
                </c:pt>
                <c:pt idx="64">
                  <c:v>2301.0664903615457</c:v>
                </c:pt>
                <c:pt idx="65">
                  <c:v>1965.5096586636053</c:v>
                </c:pt>
                <c:pt idx="66">
                  <c:v>2033.1037847903181</c:v>
                </c:pt>
                <c:pt idx="67">
                  <c:v>2005.7999902152139</c:v>
                </c:pt>
                <c:pt idx="68">
                  <c:v>1918.2072481726311</c:v>
                </c:pt>
                <c:pt idx="69">
                  <c:v>1774.2129715678825</c:v>
                </c:pt>
                <c:pt idx="70">
                  <c:v>1585.9207358192316</c:v>
                </c:pt>
                <c:pt idx="71">
                  <c:v>1508.2722579660708</c:v>
                </c:pt>
                <c:pt idx="72">
                  <c:v>1424.9435554847973</c:v>
                </c:pt>
                <c:pt idx="73">
                  <c:v>1332.0205894108169</c:v>
                </c:pt>
                <c:pt idx="74">
                  <c:v>1186.1369104030239</c:v>
                </c:pt>
                <c:pt idx="75">
                  <c:v>1088.0819211521155</c:v>
                </c:pt>
                <c:pt idx="76">
                  <c:v>1019.1706802908142</c:v>
                </c:pt>
                <c:pt idx="77">
                  <c:v>893.22802584351439</c:v>
                </c:pt>
                <c:pt idx="78">
                  <c:v>800.52034645124013</c:v>
                </c:pt>
                <c:pt idx="79">
                  <c:v>693.73482837351492</c:v>
                </c:pt>
                <c:pt idx="80">
                  <c:v>557.36018670465523</c:v>
                </c:pt>
                <c:pt idx="81">
                  <c:v>460.91404574087966</c:v>
                </c:pt>
                <c:pt idx="82">
                  <c:v>381.65644840717147</c:v>
                </c:pt>
                <c:pt idx="83">
                  <c:v>313.98467540247856</c:v>
                </c:pt>
                <c:pt idx="84">
                  <c:v>287.26401988606352</c:v>
                </c:pt>
                <c:pt idx="85">
                  <c:v>197.69459918054136</c:v>
                </c:pt>
                <c:pt idx="86">
                  <c:v>165.43046557087456</c:v>
                </c:pt>
                <c:pt idx="87">
                  <c:v>134.03731383191081</c:v>
                </c:pt>
                <c:pt idx="88">
                  <c:v>115.53078562207192</c:v>
                </c:pt>
                <c:pt idx="89">
                  <c:v>86.28589684507763</c:v>
                </c:pt>
                <c:pt idx="90">
                  <c:v>279.38266720494022</c:v>
                </c:pt>
              </c:numCache>
            </c:numRef>
          </c:val>
        </c:ser>
        <c:axId val="162957952"/>
        <c:axId val="162960128"/>
      </c:areaChart>
      <c:catAx>
        <c:axId val="162957952"/>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tickLblPos val="nextTo"/>
        <c:crossAx val="162960128"/>
        <c:crosses val="autoZero"/>
        <c:auto val="1"/>
        <c:lblAlgn val="ctr"/>
        <c:lblOffset val="100"/>
        <c:tickLblSkip val="10"/>
        <c:tickMarkSkip val="5"/>
      </c:catAx>
      <c:valAx>
        <c:axId val="1629601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62957952"/>
        <c:crosses val="autoZero"/>
        <c:crossBetween val="midCat"/>
        <c:dispUnits>
          <c:builtInUnit val="thousands"/>
        </c:dispUnits>
      </c:valAx>
    </c:plotArea>
    <c:legend>
      <c:legendPos val="b"/>
      <c:layout>
        <c:manualLayout>
          <c:xMode val="edge"/>
          <c:yMode val="edge"/>
          <c:x val="0.19223223223223304"/>
          <c:y val="0.85780839895013161"/>
          <c:w val="0.6475675675675675"/>
          <c:h val="0.14219160104986878"/>
        </c:manualLayout>
      </c:layout>
    </c:legend>
    <c:plotVisOnly val="1"/>
  </c:chart>
  <c:printSettings>
    <c:headerFooter/>
    <c:pageMargins b="0.75000000000000333" l="0.70000000000000062" r="0.70000000000000062" t="0.75000000000000333"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17"/>
          <c:y val="1.4880901984026191E-2"/>
        </c:manualLayout>
      </c:layout>
      <c:overlay val="1"/>
    </c:title>
    <c:plotArea>
      <c:layout>
        <c:manualLayout>
          <c:layoutTarget val="inner"/>
          <c:xMode val="edge"/>
          <c:yMode val="edge"/>
          <c:x val="0.12966885389326341"/>
          <c:y val="5.1400554097404488E-2"/>
          <c:w val="0.83977559055118833"/>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133148.843014215</c:v>
                </c:pt>
                <c:pt idx="1">
                  <c:v>133148.843014215</c:v>
                </c:pt>
                <c:pt idx="2">
                  <c:v>133148.843014215</c:v>
                </c:pt>
                <c:pt idx="3">
                  <c:v>133148.843014215</c:v>
                </c:pt>
                <c:pt idx="4">
                  <c:v>133148.843014215</c:v>
                </c:pt>
                <c:pt idx="5">
                  <c:v>133148.843014215</c:v>
                </c:pt>
                <c:pt idx="6">
                  <c:v>133148.843014215</c:v>
                </c:pt>
                <c:pt idx="7">
                  <c:v>133148.843014215</c:v>
                </c:pt>
                <c:pt idx="8">
                  <c:v>133148.843014215</c:v>
                </c:pt>
                <c:pt idx="9">
                  <c:v>133148.843014215</c:v>
                </c:pt>
                <c:pt idx="10">
                  <c:v>133148.843014215</c:v>
                </c:pt>
                <c:pt idx="11">
                  <c:v>133148.843014215</c:v>
                </c:pt>
                <c:pt idx="12">
                  <c:v>133148.843014215</c:v>
                </c:pt>
                <c:pt idx="13">
                  <c:v>133148.843014215</c:v>
                </c:pt>
                <c:pt idx="14">
                  <c:v>133148.843014215</c:v>
                </c:pt>
                <c:pt idx="15">
                  <c:v>133148.843014215</c:v>
                </c:pt>
                <c:pt idx="16">
                  <c:v>133148.843014215</c:v>
                </c:pt>
                <c:pt idx="17">
                  <c:v>133148.843014215</c:v>
                </c:pt>
                <c:pt idx="18">
                  <c:v>133148.843014215</c:v>
                </c:pt>
                <c:pt idx="19">
                  <c:v>133148.843014215</c:v>
                </c:pt>
                <c:pt idx="20">
                  <c:v>133148.843014215</c:v>
                </c:pt>
                <c:pt idx="21">
                  <c:v>133148.843014215</c:v>
                </c:pt>
                <c:pt idx="22">
                  <c:v>133148.843014215</c:v>
                </c:pt>
                <c:pt idx="23">
                  <c:v>133148.843014215</c:v>
                </c:pt>
                <c:pt idx="24">
                  <c:v>133148.843014215</c:v>
                </c:pt>
                <c:pt idx="25">
                  <c:v>133148.843014215</c:v>
                </c:pt>
                <c:pt idx="26">
                  <c:v>133148.843014215</c:v>
                </c:pt>
                <c:pt idx="27">
                  <c:v>133148.843014215</c:v>
                </c:pt>
                <c:pt idx="28">
                  <c:v>133148.843014215</c:v>
                </c:pt>
                <c:pt idx="29">
                  <c:v>133148.843014215</c:v>
                </c:pt>
                <c:pt idx="30">
                  <c:v>133148.843014215</c:v>
                </c:pt>
                <c:pt idx="31">
                  <c:v>133148.843014215</c:v>
                </c:pt>
                <c:pt idx="32">
                  <c:v>133148.843014215</c:v>
                </c:pt>
                <c:pt idx="33">
                  <c:v>133148.843014215</c:v>
                </c:pt>
                <c:pt idx="34">
                  <c:v>133148.843014215</c:v>
                </c:pt>
                <c:pt idx="35">
                  <c:v>133148.843014215</c:v>
                </c:pt>
                <c:pt idx="36">
                  <c:v>133148.843014215</c:v>
                </c:pt>
                <c:pt idx="37">
                  <c:v>133148.843014215</c:v>
                </c:pt>
                <c:pt idx="38">
                  <c:v>133148.843014215</c:v>
                </c:pt>
                <c:pt idx="39">
                  <c:v>133148.843014215</c:v>
                </c:pt>
                <c:pt idx="40">
                  <c:v>133148.843014215</c:v>
                </c:pt>
                <c:pt idx="41">
                  <c:v>133148.843014215</c:v>
                </c:pt>
                <c:pt idx="42">
                  <c:v>133148.843014215</c:v>
                </c:pt>
                <c:pt idx="43">
                  <c:v>133148.843014215</c:v>
                </c:pt>
                <c:pt idx="44">
                  <c:v>133148.843014215</c:v>
                </c:pt>
                <c:pt idx="45">
                  <c:v>133148.843014215</c:v>
                </c:pt>
                <c:pt idx="46">
                  <c:v>133148.843014215</c:v>
                </c:pt>
                <c:pt idx="47">
                  <c:v>133148.843014215</c:v>
                </c:pt>
                <c:pt idx="48">
                  <c:v>133148.843014215</c:v>
                </c:pt>
                <c:pt idx="49">
                  <c:v>133148.843014215</c:v>
                </c:pt>
                <c:pt idx="50">
                  <c:v>133148.843014215</c:v>
                </c:pt>
                <c:pt idx="51">
                  <c:v>133148.843014215</c:v>
                </c:pt>
                <c:pt idx="52">
                  <c:v>133148.843014215</c:v>
                </c:pt>
                <c:pt idx="53">
                  <c:v>133148.843014215</c:v>
                </c:pt>
                <c:pt idx="54">
                  <c:v>133148.843014215</c:v>
                </c:pt>
                <c:pt idx="55">
                  <c:v>133148.843014215</c:v>
                </c:pt>
                <c:pt idx="56">
                  <c:v>133148.843014215</c:v>
                </c:pt>
                <c:pt idx="57">
                  <c:v>133148.843014215</c:v>
                </c:pt>
                <c:pt idx="58">
                  <c:v>133148.843014215</c:v>
                </c:pt>
                <c:pt idx="59">
                  <c:v>133148.843014215</c:v>
                </c:pt>
                <c:pt idx="60">
                  <c:v>133148.843014215</c:v>
                </c:pt>
                <c:pt idx="61">
                  <c:v>133148.843014215</c:v>
                </c:pt>
                <c:pt idx="62">
                  <c:v>133148.843014215</c:v>
                </c:pt>
                <c:pt idx="63">
                  <c:v>133148.843014215</c:v>
                </c:pt>
                <c:pt idx="64">
                  <c:v>133148.843014215</c:v>
                </c:pt>
                <c:pt idx="65">
                  <c:v>133148.843014215</c:v>
                </c:pt>
                <c:pt idx="66">
                  <c:v>133148.843014215</c:v>
                </c:pt>
                <c:pt idx="67">
                  <c:v>133148.843014215</c:v>
                </c:pt>
                <c:pt idx="68">
                  <c:v>133148.843014215</c:v>
                </c:pt>
                <c:pt idx="69">
                  <c:v>133148.843014215</c:v>
                </c:pt>
                <c:pt idx="70">
                  <c:v>133148.843014215</c:v>
                </c:pt>
                <c:pt idx="71">
                  <c:v>133148.843014215</c:v>
                </c:pt>
                <c:pt idx="72">
                  <c:v>133148.843014215</c:v>
                </c:pt>
                <c:pt idx="73">
                  <c:v>133148.843014215</c:v>
                </c:pt>
                <c:pt idx="74">
                  <c:v>133148.843014215</c:v>
                </c:pt>
                <c:pt idx="75">
                  <c:v>133148.843014215</c:v>
                </c:pt>
                <c:pt idx="76">
                  <c:v>133148.843014215</c:v>
                </c:pt>
                <c:pt idx="77">
                  <c:v>133148.843014215</c:v>
                </c:pt>
                <c:pt idx="78">
                  <c:v>133148.843014215</c:v>
                </c:pt>
                <c:pt idx="79">
                  <c:v>133148.843014215</c:v>
                </c:pt>
                <c:pt idx="80">
                  <c:v>133148.843014215</c:v>
                </c:pt>
                <c:pt idx="81">
                  <c:v>133148.843014215</c:v>
                </c:pt>
                <c:pt idx="82">
                  <c:v>133148.843014215</c:v>
                </c:pt>
                <c:pt idx="83">
                  <c:v>133148.843014215</c:v>
                </c:pt>
                <c:pt idx="84">
                  <c:v>133148.843014215</c:v>
                </c:pt>
                <c:pt idx="85">
                  <c:v>133148.843014215</c:v>
                </c:pt>
                <c:pt idx="86">
                  <c:v>133148.843014215</c:v>
                </c:pt>
                <c:pt idx="87">
                  <c:v>133148.843014215</c:v>
                </c:pt>
                <c:pt idx="88">
                  <c:v>133148.843014215</c:v>
                </c:pt>
                <c:pt idx="89">
                  <c:v>133148.843014215</c:v>
                </c:pt>
                <c:pt idx="90">
                  <c:v>133148.843014215</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274084.91664001998</c:v>
                </c:pt>
                <c:pt idx="1">
                  <c:v>133031.745072772</c:v>
                </c:pt>
                <c:pt idx="2">
                  <c:v>135396.26513876999</c:v>
                </c:pt>
                <c:pt idx="3">
                  <c:v>110945.955656247</c:v>
                </c:pt>
                <c:pt idx="4">
                  <c:v>110148.443130649</c:v>
                </c:pt>
                <c:pt idx="5">
                  <c:v>110481.24008609301</c:v>
                </c:pt>
                <c:pt idx="6">
                  <c:v>96651.038450708002</c:v>
                </c:pt>
                <c:pt idx="7">
                  <c:v>82894.616049287695</c:v>
                </c:pt>
                <c:pt idx="8">
                  <c:v>78186.630368441896</c:v>
                </c:pt>
                <c:pt idx="9">
                  <c:v>73505.615274292402</c:v>
                </c:pt>
                <c:pt idx="10">
                  <c:v>68815.565743009298</c:v>
                </c:pt>
                <c:pt idx="11">
                  <c:v>64125.886503447102</c:v>
                </c:pt>
                <c:pt idx="12">
                  <c:v>59420.9016654933</c:v>
                </c:pt>
                <c:pt idx="13">
                  <c:v>58101.996111016801</c:v>
                </c:pt>
                <c:pt idx="14">
                  <c:v>56789.717185596302</c:v>
                </c:pt>
                <c:pt idx="15">
                  <c:v>55484.975721215</c:v>
                </c:pt>
                <c:pt idx="16">
                  <c:v>54169.298821991702</c:v>
                </c:pt>
                <c:pt idx="17">
                  <c:v>52853.987557688903</c:v>
                </c:pt>
                <c:pt idx="18">
                  <c:v>54996.686944427398</c:v>
                </c:pt>
                <c:pt idx="19">
                  <c:v>57123.250034586898</c:v>
                </c:pt>
                <c:pt idx="20">
                  <c:v>59272.842977674802</c:v>
                </c:pt>
                <c:pt idx="21">
                  <c:v>61410.784844798502</c:v>
                </c:pt>
                <c:pt idx="22">
                  <c:v>63510.844278372599</c:v>
                </c:pt>
                <c:pt idx="23">
                  <c:v>66890.664650229402</c:v>
                </c:pt>
                <c:pt idx="24">
                  <c:v>70237.141404836904</c:v>
                </c:pt>
                <c:pt idx="25">
                  <c:v>73608.130924801095</c:v>
                </c:pt>
                <c:pt idx="26">
                  <c:v>76960.799591466406</c:v>
                </c:pt>
                <c:pt idx="27">
                  <c:v>80348.626772770294</c:v>
                </c:pt>
                <c:pt idx="28">
                  <c:v>82015.319312184103</c:v>
                </c:pt>
                <c:pt idx="29">
                  <c:v>83664.718549320707</c:v>
                </c:pt>
                <c:pt idx="30">
                  <c:v>85349.743321664297</c:v>
                </c:pt>
                <c:pt idx="31">
                  <c:v>87025.957127290094</c:v>
                </c:pt>
                <c:pt idx="32">
                  <c:v>88635.872992117103</c:v>
                </c:pt>
                <c:pt idx="33">
                  <c:v>90898.692474196097</c:v>
                </c:pt>
                <c:pt idx="34">
                  <c:v>93163.780204229901</c:v>
                </c:pt>
                <c:pt idx="35">
                  <c:v>95414.772212658601</c:v>
                </c:pt>
                <c:pt idx="36">
                  <c:v>97786.2788025669</c:v>
                </c:pt>
                <c:pt idx="37">
                  <c:v>99948.824673616997</c:v>
                </c:pt>
                <c:pt idx="38">
                  <c:v>102104.914504079</c:v>
                </c:pt>
                <c:pt idx="39">
                  <c:v>104194.51811055699</c:v>
                </c:pt>
                <c:pt idx="40">
                  <c:v>110158.69324042799</c:v>
                </c:pt>
                <c:pt idx="41">
                  <c:v>112267.930790871</c:v>
                </c:pt>
                <c:pt idx="42">
                  <c:v>114418.511449873</c:v>
                </c:pt>
                <c:pt idx="43">
                  <c:v>119954.598285232</c:v>
                </c:pt>
                <c:pt idx="44">
                  <c:v>125344.44502140699</c:v>
                </c:pt>
                <c:pt idx="45">
                  <c:v>130818.63366584999</c:v>
                </c:pt>
                <c:pt idx="46">
                  <c:v>136200.56420251101</c:v>
                </c:pt>
                <c:pt idx="47">
                  <c:v>141626.002610675</c:v>
                </c:pt>
                <c:pt idx="48">
                  <c:v>150387.177968737</c:v>
                </c:pt>
                <c:pt idx="49">
                  <c:v>159116.24382944099</c:v>
                </c:pt>
                <c:pt idx="50">
                  <c:v>167903.347080151</c:v>
                </c:pt>
                <c:pt idx="51">
                  <c:v>176673.52663026401</c:v>
                </c:pt>
                <c:pt idx="52">
                  <c:v>185657.64312383201</c:v>
                </c:pt>
                <c:pt idx="53">
                  <c:v>194498.210249175</c:v>
                </c:pt>
                <c:pt idx="54">
                  <c:v>203238.54982425901</c:v>
                </c:pt>
                <c:pt idx="55">
                  <c:v>212286.30180632399</c:v>
                </c:pt>
                <c:pt idx="56">
                  <c:v>221937.67766431099</c:v>
                </c:pt>
                <c:pt idx="57">
                  <c:v>229464.33679328201</c:v>
                </c:pt>
                <c:pt idx="58">
                  <c:v>245588.93397582401</c:v>
                </c:pt>
                <c:pt idx="59">
                  <c:v>258958.17925586001</c:v>
                </c:pt>
                <c:pt idx="60">
                  <c:v>271594.805103152</c:v>
                </c:pt>
                <c:pt idx="61">
                  <c:v>285619.75255478697</c:v>
                </c:pt>
                <c:pt idx="62">
                  <c:v>301780.19206947199</c:v>
                </c:pt>
                <c:pt idx="63">
                  <c:v>324112.40517339</c:v>
                </c:pt>
                <c:pt idx="64">
                  <c:v>347991.35282064602</c:v>
                </c:pt>
                <c:pt idx="65">
                  <c:v>370746.67738878401</c:v>
                </c:pt>
                <c:pt idx="66">
                  <c:v>393803.63900775497</c:v>
                </c:pt>
                <c:pt idx="67">
                  <c:v>424113.02405232802</c:v>
                </c:pt>
                <c:pt idx="68">
                  <c:v>461061.05704797298</c:v>
                </c:pt>
                <c:pt idx="69">
                  <c:v>495499.60786290199</c:v>
                </c:pt>
                <c:pt idx="70">
                  <c:v>529469.68192430795</c:v>
                </c:pt>
                <c:pt idx="71">
                  <c:v>563376.54797341395</c:v>
                </c:pt>
                <c:pt idx="72">
                  <c:v>610051.46791131306</c:v>
                </c:pt>
                <c:pt idx="73">
                  <c:v>645181.12683949503</c:v>
                </c:pt>
                <c:pt idx="74">
                  <c:v>674735.89857581502</c:v>
                </c:pt>
                <c:pt idx="75">
                  <c:v>704199.23939555197</c:v>
                </c:pt>
                <c:pt idx="76">
                  <c:v>733700.03977306897</c:v>
                </c:pt>
                <c:pt idx="77">
                  <c:v>790249.52633142797</c:v>
                </c:pt>
                <c:pt idx="78">
                  <c:v>847961.49738224898</c:v>
                </c:pt>
                <c:pt idx="79">
                  <c:v>895307.92514768895</c:v>
                </c:pt>
                <c:pt idx="80">
                  <c:v>943240.05291379301</c:v>
                </c:pt>
                <c:pt idx="81">
                  <c:v>989754.66150549205</c:v>
                </c:pt>
                <c:pt idx="82">
                  <c:v>1081623.31060717</c:v>
                </c:pt>
                <c:pt idx="83">
                  <c:v>1184700.19282037</c:v>
                </c:pt>
                <c:pt idx="84">
                  <c:v>1265012.4781299301</c:v>
                </c:pt>
                <c:pt idx="85">
                  <c:v>1345768.2204138599</c:v>
                </c:pt>
                <c:pt idx="86">
                  <c:v>1425823.8781842501</c:v>
                </c:pt>
                <c:pt idx="87">
                  <c:v>1613096.5538672199</c:v>
                </c:pt>
                <c:pt idx="88">
                  <c:v>1727436.00885525</c:v>
                </c:pt>
                <c:pt idx="89">
                  <c:v>1841775.4638433701</c:v>
                </c:pt>
                <c:pt idx="90">
                  <c:v>1956114.91883149</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315238.82869134902</c:v>
                </c:pt>
                <c:pt idx="1">
                  <c:v>315238.82869134902</c:v>
                </c:pt>
                <c:pt idx="2">
                  <c:v>315238.82869134902</c:v>
                </c:pt>
                <c:pt idx="3">
                  <c:v>315238.82869134902</c:v>
                </c:pt>
                <c:pt idx="4">
                  <c:v>315238.82869134902</c:v>
                </c:pt>
                <c:pt idx="5">
                  <c:v>315238.82869134902</c:v>
                </c:pt>
                <c:pt idx="6">
                  <c:v>315238.82869134902</c:v>
                </c:pt>
                <c:pt idx="7">
                  <c:v>315238.82869134902</c:v>
                </c:pt>
                <c:pt idx="8">
                  <c:v>315238.82869134902</c:v>
                </c:pt>
                <c:pt idx="9">
                  <c:v>315238.82869134902</c:v>
                </c:pt>
                <c:pt idx="10">
                  <c:v>315238.82869134902</c:v>
                </c:pt>
                <c:pt idx="11">
                  <c:v>315238.82869134902</c:v>
                </c:pt>
                <c:pt idx="12">
                  <c:v>315238.82869134902</c:v>
                </c:pt>
                <c:pt idx="13">
                  <c:v>315238.82869134902</c:v>
                </c:pt>
                <c:pt idx="14">
                  <c:v>315238.82869134902</c:v>
                </c:pt>
                <c:pt idx="15">
                  <c:v>315238.82869134902</c:v>
                </c:pt>
                <c:pt idx="16">
                  <c:v>315238.82869134902</c:v>
                </c:pt>
                <c:pt idx="17">
                  <c:v>315238.82869134902</c:v>
                </c:pt>
                <c:pt idx="18">
                  <c:v>315238.82869134902</c:v>
                </c:pt>
                <c:pt idx="19">
                  <c:v>315238.82869134902</c:v>
                </c:pt>
                <c:pt idx="20">
                  <c:v>315238.82869134902</c:v>
                </c:pt>
                <c:pt idx="21">
                  <c:v>315238.82869134902</c:v>
                </c:pt>
                <c:pt idx="22">
                  <c:v>315238.82869134902</c:v>
                </c:pt>
                <c:pt idx="23">
                  <c:v>315238.82869134902</c:v>
                </c:pt>
                <c:pt idx="24">
                  <c:v>315238.82869134902</c:v>
                </c:pt>
                <c:pt idx="25">
                  <c:v>315238.82869134902</c:v>
                </c:pt>
                <c:pt idx="26">
                  <c:v>315238.82869134902</c:v>
                </c:pt>
                <c:pt idx="27">
                  <c:v>315238.82869134902</c:v>
                </c:pt>
                <c:pt idx="28">
                  <c:v>315238.82869134902</c:v>
                </c:pt>
                <c:pt idx="29">
                  <c:v>315238.82869134902</c:v>
                </c:pt>
                <c:pt idx="30">
                  <c:v>315238.82869134902</c:v>
                </c:pt>
                <c:pt idx="31">
                  <c:v>315238.82869134902</c:v>
                </c:pt>
                <c:pt idx="32">
                  <c:v>315238.82869134902</c:v>
                </c:pt>
                <c:pt idx="33">
                  <c:v>315238.82869134902</c:v>
                </c:pt>
                <c:pt idx="34">
                  <c:v>315238.82869134902</c:v>
                </c:pt>
                <c:pt idx="35">
                  <c:v>315238.82869134902</c:v>
                </c:pt>
                <c:pt idx="36">
                  <c:v>315238.82869134902</c:v>
                </c:pt>
                <c:pt idx="37">
                  <c:v>315238.82869134902</c:v>
                </c:pt>
                <c:pt idx="38">
                  <c:v>315238.82869134902</c:v>
                </c:pt>
                <c:pt idx="39">
                  <c:v>315238.82869134902</c:v>
                </c:pt>
                <c:pt idx="40">
                  <c:v>315238.82869134902</c:v>
                </c:pt>
                <c:pt idx="41">
                  <c:v>315238.82869134902</c:v>
                </c:pt>
                <c:pt idx="42">
                  <c:v>315238.82869134902</c:v>
                </c:pt>
                <c:pt idx="43">
                  <c:v>315238.82869134902</c:v>
                </c:pt>
                <c:pt idx="44">
                  <c:v>315238.82869134902</c:v>
                </c:pt>
                <c:pt idx="45">
                  <c:v>315238.82869134902</c:v>
                </c:pt>
                <c:pt idx="46">
                  <c:v>315238.82869134902</c:v>
                </c:pt>
                <c:pt idx="47">
                  <c:v>315238.82869134902</c:v>
                </c:pt>
                <c:pt idx="48">
                  <c:v>315238.82869134902</c:v>
                </c:pt>
                <c:pt idx="49">
                  <c:v>315238.82869134902</c:v>
                </c:pt>
                <c:pt idx="50">
                  <c:v>315238.82869134902</c:v>
                </c:pt>
                <c:pt idx="51">
                  <c:v>315238.82869134902</c:v>
                </c:pt>
                <c:pt idx="52">
                  <c:v>315238.82869134902</c:v>
                </c:pt>
                <c:pt idx="53">
                  <c:v>315238.82869134902</c:v>
                </c:pt>
                <c:pt idx="54">
                  <c:v>315238.82869134902</c:v>
                </c:pt>
                <c:pt idx="55">
                  <c:v>315238.82869134902</c:v>
                </c:pt>
                <c:pt idx="56">
                  <c:v>315238.82869134902</c:v>
                </c:pt>
                <c:pt idx="57">
                  <c:v>315238.82869134902</c:v>
                </c:pt>
                <c:pt idx="58">
                  <c:v>315238.82869134902</c:v>
                </c:pt>
                <c:pt idx="59">
                  <c:v>315238.82869134902</c:v>
                </c:pt>
                <c:pt idx="60">
                  <c:v>315238.82869134902</c:v>
                </c:pt>
                <c:pt idx="61">
                  <c:v>315238.82869134902</c:v>
                </c:pt>
                <c:pt idx="62">
                  <c:v>315238.82869134902</c:v>
                </c:pt>
                <c:pt idx="63">
                  <c:v>315238.82869134902</c:v>
                </c:pt>
                <c:pt idx="64">
                  <c:v>315238.82869134902</c:v>
                </c:pt>
                <c:pt idx="65">
                  <c:v>315238.82869134902</c:v>
                </c:pt>
                <c:pt idx="66">
                  <c:v>315238.82869134902</c:v>
                </c:pt>
                <c:pt idx="67">
                  <c:v>315238.82869134902</c:v>
                </c:pt>
                <c:pt idx="68">
                  <c:v>315238.82869134902</c:v>
                </c:pt>
                <c:pt idx="69">
                  <c:v>315238.82869134902</c:v>
                </c:pt>
                <c:pt idx="70">
                  <c:v>315238.82869134902</c:v>
                </c:pt>
                <c:pt idx="71">
                  <c:v>315238.82869134902</c:v>
                </c:pt>
                <c:pt idx="72">
                  <c:v>315238.82869134902</c:v>
                </c:pt>
                <c:pt idx="73">
                  <c:v>315238.82869134902</c:v>
                </c:pt>
                <c:pt idx="74">
                  <c:v>315238.82869134902</c:v>
                </c:pt>
                <c:pt idx="75">
                  <c:v>315238.82869134902</c:v>
                </c:pt>
                <c:pt idx="76">
                  <c:v>315238.82869134902</c:v>
                </c:pt>
                <c:pt idx="77">
                  <c:v>315238.82869134902</c:v>
                </c:pt>
                <c:pt idx="78">
                  <c:v>315238.82869134902</c:v>
                </c:pt>
                <c:pt idx="79">
                  <c:v>315238.82869134902</c:v>
                </c:pt>
                <c:pt idx="80">
                  <c:v>315238.82869134902</c:v>
                </c:pt>
                <c:pt idx="81">
                  <c:v>315238.82869134902</c:v>
                </c:pt>
                <c:pt idx="82">
                  <c:v>315238.82869134902</c:v>
                </c:pt>
                <c:pt idx="83">
                  <c:v>315238.82869134902</c:v>
                </c:pt>
                <c:pt idx="84">
                  <c:v>315238.82869134902</c:v>
                </c:pt>
                <c:pt idx="85">
                  <c:v>315238.82869134902</c:v>
                </c:pt>
                <c:pt idx="86">
                  <c:v>315238.82869134902</c:v>
                </c:pt>
                <c:pt idx="87">
                  <c:v>315238.82869134902</c:v>
                </c:pt>
                <c:pt idx="88">
                  <c:v>315238.82869134902</c:v>
                </c:pt>
                <c:pt idx="89">
                  <c:v>315238.82869134902</c:v>
                </c:pt>
                <c:pt idx="90">
                  <c:v>315238.82869134902</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0</c:v>
                </c:pt>
                <c:pt idx="1">
                  <c:v>0</c:v>
                </c:pt>
                <c:pt idx="2">
                  <c:v>0</c:v>
                </c:pt>
                <c:pt idx="3">
                  <c:v>60965.388072492802</c:v>
                </c:pt>
                <c:pt idx="4">
                  <c:v>136532.488322105</c:v>
                </c:pt>
                <c:pt idx="5">
                  <c:v>166910.07949554999</c:v>
                </c:pt>
                <c:pt idx="6">
                  <c:v>1021488.2352173</c:v>
                </c:pt>
                <c:pt idx="7">
                  <c:v>1033249.84790799</c:v>
                </c:pt>
                <c:pt idx="8">
                  <c:v>1021573.26616349</c:v>
                </c:pt>
                <c:pt idx="9">
                  <c:v>1047487.15038299</c:v>
                </c:pt>
                <c:pt idx="10">
                  <c:v>1009762.52231959</c:v>
                </c:pt>
                <c:pt idx="11">
                  <c:v>1035347.51007186</c:v>
                </c:pt>
                <c:pt idx="12">
                  <c:v>1123377.5033972899</c:v>
                </c:pt>
                <c:pt idx="13">
                  <c:v>1121458.10941816</c:v>
                </c:pt>
                <c:pt idx="14">
                  <c:v>1122707.88255716</c:v>
                </c:pt>
                <c:pt idx="15">
                  <c:v>1032345.98399122</c:v>
                </c:pt>
                <c:pt idx="16">
                  <c:v>988616.31436652201</c:v>
                </c:pt>
                <c:pt idx="17">
                  <c:v>950306.51386574795</c:v>
                </c:pt>
                <c:pt idx="18">
                  <c:v>350937.210244485</c:v>
                </c:pt>
                <c:pt idx="19">
                  <c:v>323464.08503707597</c:v>
                </c:pt>
                <c:pt idx="20">
                  <c:v>251813.12072872301</c:v>
                </c:pt>
                <c:pt idx="21">
                  <c:v>279989.19794872898</c:v>
                </c:pt>
                <c:pt idx="22">
                  <c:v>96461.634769974495</c:v>
                </c:pt>
                <c:pt idx="23">
                  <c:v>96382.867460498601</c:v>
                </c:pt>
                <c:pt idx="24">
                  <c:v>23115.853430465599</c:v>
                </c:pt>
                <c:pt idx="25">
                  <c:v>22572.496289591701</c:v>
                </c:pt>
                <c:pt idx="26">
                  <c:v>31953.664515988501</c:v>
                </c:pt>
                <c:pt idx="27">
                  <c:v>7623.3021880939696</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63020800"/>
        <c:axId val="163022720"/>
      </c:lineChart>
      <c:catAx>
        <c:axId val="163020800"/>
        <c:scaling>
          <c:orientation val="minMax"/>
        </c:scaling>
        <c:axPos val="b"/>
        <c:title>
          <c:tx>
            <c:rich>
              <a:bodyPr/>
              <a:lstStyle/>
              <a:p>
                <a:pPr>
                  <a:defRPr/>
                </a:pPr>
                <a:r>
                  <a:rPr lang="en-US"/>
                  <a:t>Age</a:t>
                </a:r>
              </a:p>
            </c:rich>
          </c:tx>
          <c:layout>
            <c:manualLayout>
              <c:xMode val="edge"/>
              <c:yMode val="edge"/>
              <c:x val="3.1300853018372661E-2"/>
              <c:y val="0.71295755369288905"/>
            </c:manualLayout>
          </c:layout>
        </c:title>
        <c:tickLblPos val="nextTo"/>
        <c:crossAx val="163022720"/>
        <c:crosses val="autoZero"/>
        <c:auto val="1"/>
        <c:lblAlgn val="ctr"/>
        <c:lblOffset val="100"/>
        <c:tickLblSkip val="10"/>
        <c:tickMarkSkip val="5"/>
      </c:catAx>
      <c:valAx>
        <c:axId val="163022720"/>
        <c:scaling>
          <c:orientation val="minMax"/>
        </c:scaling>
        <c:axPos val="l"/>
        <c:majorGridlines>
          <c:spPr>
            <a:ln>
              <a:solidFill>
                <a:sysClr val="window" lastClr="FFFFFF"/>
              </a:solidFill>
            </a:ln>
          </c:spPr>
        </c:majorGridlines>
        <c:numFmt formatCode="#,##0" sourceLinked="1"/>
        <c:tickLblPos val="nextTo"/>
        <c:crossAx val="163020800"/>
        <c:crosses val="autoZero"/>
        <c:crossBetween val="between"/>
        <c:dispUnits>
          <c:builtInUnit val="thousands"/>
          <c:dispUnitsLbl/>
        </c:dispUnits>
      </c:valAx>
    </c:plotArea>
    <c:legend>
      <c:legendPos val="b"/>
      <c:layout>
        <c:manualLayout>
          <c:xMode val="edge"/>
          <c:yMode val="edge"/>
          <c:x val="7.479768153980812E-3"/>
          <c:y val="0.8143415036830105"/>
          <c:w val="0.99252023184601856"/>
          <c:h val="0.17221763610193974"/>
        </c:manualLayout>
      </c:layout>
      <c:txPr>
        <a:bodyPr/>
        <a:lstStyle/>
        <a:p>
          <a:pPr>
            <a:defRPr sz="800"/>
          </a:pPr>
          <a:endParaRPr lang="en-US"/>
        </a:p>
      </c:txPr>
    </c:legend>
    <c:plotVisOnly val="1"/>
  </c:chart>
  <c:printSettings>
    <c:headerFooter/>
    <c:pageMargins b="0.75000000000000333" l="0.70000000000000062" r="0.70000000000000062" t="0.7500000000000033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306E-2"/>
        </c:manualLayout>
      </c:layout>
      <c:overlay val="1"/>
    </c:title>
    <c:plotArea>
      <c:layout>
        <c:manualLayout>
          <c:layoutTarget val="inner"/>
          <c:xMode val="edge"/>
          <c:yMode val="edge"/>
          <c:x val="0.12966885389326341"/>
          <c:y val="5.1400554097404488E-2"/>
          <c:w val="0.83977559055118889"/>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18923.035324618417</c:v>
                </c:pt>
                <c:pt idx="1">
                  <c:v>18585.018655391221</c:v>
                </c:pt>
                <c:pt idx="2">
                  <c:v>18852.782394444719</c:v>
                </c:pt>
                <c:pt idx="3">
                  <c:v>18139.046088228817</c:v>
                </c:pt>
                <c:pt idx="4">
                  <c:v>17866.438015236017</c:v>
                </c:pt>
                <c:pt idx="5">
                  <c:v>18979.191533718418</c:v>
                </c:pt>
                <c:pt idx="6">
                  <c:v>20324.76759842212</c:v>
                </c:pt>
                <c:pt idx="7">
                  <c:v>21274.00804021072</c:v>
                </c:pt>
                <c:pt idx="8">
                  <c:v>22114.950834721818</c:v>
                </c:pt>
                <c:pt idx="9">
                  <c:v>23087.651981136918</c:v>
                </c:pt>
                <c:pt idx="10">
                  <c:v>24213.460603606618</c:v>
                </c:pt>
                <c:pt idx="11">
                  <c:v>25014.61861707432</c:v>
                </c:pt>
                <c:pt idx="12">
                  <c:v>25750.364038538319</c:v>
                </c:pt>
                <c:pt idx="13">
                  <c:v>27238.42529030162</c:v>
                </c:pt>
                <c:pt idx="14">
                  <c:v>28650.204376228419</c:v>
                </c:pt>
                <c:pt idx="15">
                  <c:v>30404.574620141419</c:v>
                </c:pt>
                <c:pt idx="16">
                  <c:v>31428.665741913519</c:v>
                </c:pt>
                <c:pt idx="17">
                  <c:v>32956.977674989721</c:v>
                </c:pt>
                <c:pt idx="18">
                  <c:v>37299.601691390315</c:v>
                </c:pt>
                <c:pt idx="19">
                  <c:v>48665.733678915618</c:v>
                </c:pt>
                <c:pt idx="20">
                  <c:v>59131.458247707022</c:v>
                </c:pt>
                <c:pt idx="21">
                  <c:v>72690.762171643524</c:v>
                </c:pt>
                <c:pt idx="22">
                  <c:v>86650.293648418214</c:v>
                </c:pt>
                <c:pt idx="23">
                  <c:v>101110.14988787302</c:v>
                </c:pt>
                <c:pt idx="24">
                  <c:v>114638.09458855412</c:v>
                </c:pt>
                <c:pt idx="25">
                  <c:v>126634.08477991512</c:v>
                </c:pt>
                <c:pt idx="26">
                  <c:v>136317.42606400413</c:v>
                </c:pt>
                <c:pt idx="27">
                  <c:v>143308.31875115313</c:v>
                </c:pt>
                <c:pt idx="28">
                  <c:v>147741.40577302012</c:v>
                </c:pt>
                <c:pt idx="29">
                  <c:v>151310.09684513512</c:v>
                </c:pt>
                <c:pt idx="30">
                  <c:v>153508.69125995913</c:v>
                </c:pt>
                <c:pt idx="31">
                  <c:v>154998.71141601313</c:v>
                </c:pt>
                <c:pt idx="32">
                  <c:v>158433.44028163812</c:v>
                </c:pt>
                <c:pt idx="33">
                  <c:v>162314.61958276713</c:v>
                </c:pt>
                <c:pt idx="34">
                  <c:v>165619.62164874611</c:v>
                </c:pt>
                <c:pt idx="35">
                  <c:v>172520.4254186071</c:v>
                </c:pt>
                <c:pt idx="36">
                  <c:v>177797.64571932412</c:v>
                </c:pt>
                <c:pt idx="37">
                  <c:v>181714.62163509912</c:v>
                </c:pt>
                <c:pt idx="38">
                  <c:v>186475.12078854212</c:v>
                </c:pt>
                <c:pt idx="39">
                  <c:v>193560.65039159611</c:v>
                </c:pt>
                <c:pt idx="40">
                  <c:v>197199.04934258311</c:v>
                </c:pt>
                <c:pt idx="41">
                  <c:v>199909.21139188911</c:v>
                </c:pt>
                <c:pt idx="42">
                  <c:v>203243.71675488711</c:v>
                </c:pt>
                <c:pt idx="43">
                  <c:v>209853.80103139012</c:v>
                </c:pt>
                <c:pt idx="44">
                  <c:v>214040.01580721213</c:v>
                </c:pt>
                <c:pt idx="45">
                  <c:v>219870.66642457311</c:v>
                </c:pt>
                <c:pt idx="46">
                  <c:v>227399.68601600212</c:v>
                </c:pt>
                <c:pt idx="47">
                  <c:v>235524.63980521611</c:v>
                </c:pt>
                <c:pt idx="48">
                  <c:v>236708.70038556811</c:v>
                </c:pt>
                <c:pt idx="49">
                  <c:v>236395.08022568611</c:v>
                </c:pt>
                <c:pt idx="50">
                  <c:v>236920.93838265113</c:v>
                </c:pt>
                <c:pt idx="51">
                  <c:v>237717.49797773713</c:v>
                </c:pt>
                <c:pt idx="52">
                  <c:v>235511.20155208011</c:v>
                </c:pt>
                <c:pt idx="53">
                  <c:v>239609.02923393311</c:v>
                </c:pt>
                <c:pt idx="54">
                  <c:v>242735.94256699711</c:v>
                </c:pt>
                <c:pt idx="55">
                  <c:v>240586.85173517111</c:v>
                </c:pt>
                <c:pt idx="56">
                  <c:v>239777.07488041912</c:v>
                </c:pt>
                <c:pt idx="57">
                  <c:v>239938.41939433411</c:v>
                </c:pt>
                <c:pt idx="58">
                  <c:v>222625.63339030513</c:v>
                </c:pt>
                <c:pt idx="59">
                  <c:v>207465.29451639613</c:v>
                </c:pt>
                <c:pt idx="60">
                  <c:v>194313.99731010213</c:v>
                </c:pt>
                <c:pt idx="61">
                  <c:v>171621.77184199911</c:v>
                </c:pt>
                <c:pt idx="62">
                  <c:v>152455.97217869412</c:v>
                </c:pt>
                <c:pt idx="63">
                  <c:v>142206.02015351912</c:v>
                </c:pt>
                <c:pt idx="64">
                  <c:v>133741.51792931813</c:v>
                </c:pt>
                <c:pt idx="65">
                  <c:v>130846.88568215411</c:v>
                </c:pt>
                <c:pt idx="66">
                  <c:v>127558.14468066112</c:v>
                </c:pt>
                <c:pt idx="67">
                  <c:v>122533.08100823112</c:v>
                </c:pt>
                <c:pt idx="68">
                  <c:v>119322.94583620112</c:v>
                </c:pt>
                <c:pt idx="69">
                  <c:v>116004.56328686712</c:v>
                </c:pt>
                <c:pt idx="70">
                  <c:v>113970.87221871012</c:v>
                </c:pt>
                <c:pt idx="71">
                  <c:v>111678.49411193511</c:v>
                </c:pt>
                <c:pt idx="72">
                  <c:v>111638.99783262912</c:v>
                </c:pt>
                <c:pt idx="73">
                  <c:v>112943.23440339812</c:v>
                </c:pt>
                <c:pt idx="74">
                  <c:v>114670.21764883211</c:v>
                </c:pt>
                <c:pt idx="75">
                  <c:v>114375.65300029411</c:v>
                </c:pt>
                <c:pt idx="76">
                  <c:v>117363.61046501512</c:v>
                </c:pt>
                <c:pt idx="77">
                  <c:v>115988.29767605812</c:v>
                </c:pt>
                <c:pt idx="78">
                  <c:v>109506.69287904612</c:v>
                </c:pt>
                <c:pt idx="79">
                  <c:v>105645.98070136712</c:v>
                </c:pt>
                <c:pt idx="80">
                  <c:v>94948.108953262214</c:v>
                </c:pt>
                <c:pt idx="81">
                  <c:v>85709.98701140222</c:v>
                </c:pt>
                <c:pt idx="82">
                  <c:v>77467.824535187916</c:v>
                </c:pt>
                <c:pt idx="83">
                  <c:v>72929.317250601816</c:v>
                </c:pt>
                <c:pt idx="84">
                  <c:v>65132.742415540721</c:v>
                </c:pt>
                <c:pt idx="85">
                  <c:v>65693.567417937913</c:v>
                </c:pt>
                <c:pt idx="86">
                  <c:v>62021.038742614517</c:v>
                </c:pt>
                <c:pt idx="87">
                  <c:v>62104.708486621719</c:v>
                </c:pt>
                <c:pt idx="88">
                  <c:v>56921.533952735721</c:v>
                </c:pt>
                <c:pt idx="89">
                  <c:v>52772.30106088052</c:v>
                </c:pt>
                <c:pt idx="90">
                  <c:v>48623.068169025319</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27764.324761235799</c:v>
                </c:pt>
                <c:pt idx="1">
                  <c:v>27109.335995953901</c:v>
                </c:pt>
                <c:pt idx="2">
                  <c:v>27628.1927766888</c:v>
                </c:pt>
                <c:pt idx="3">
                  <c:v>26245.156658931599</c:v>
                </c:pt>
                <c:pt idx="4">
                  <c:v>25716.912813609801</c:v>
                </c:pt>
                <c:pt idx="5">
                  <c:v>27873.1409511161</c:v>
                </c:pt>
                <c:pt idx="6">
                  <c:v>30480.518886730999</c:v>
                </c:pt>
                <c:pt idx="7">
                  <c:v>32319.901028280899</c:v>
                </c:pt>
                <c:pt idx="8">
                  <c:v>33949.430376371398</c:v>
                </c:pt>
                <c:pt idx="9">
                  <c:v>35834.273287625598</c:v>
                </c:pt>
                <c:pt idx="10">
                  <c:v>38015.798835643698</c:v>
                </c:pt>
                <c:pt idx="11">
                  <c:v>39568.235581549103</c:v>
                </c:pt>
                <c:pt idx="12">
                  <c:v>40993.919664728302</c:v>
                </c:pt>
                <c:pt idx="13">
                  <c:v>43877.396991998903</c:v>
                </c:pt>
                <c:pt idx="14">
                  <c:v>46613.059237461799</c:v>
                </c:pt>
                <c:pt idx="15">
                  <c:v>50012.574422718601</c:v>
                </c:pt>
                <c:pt idx="16">
                  <c:v>51996.997797219999</c:v>
                </c:pt>
                <c:pt idx="17">
                  <c:v>54958.470520739</c:v>
                </c:pt>
                <c:pt idx="18">
                  <c:v>63373.351210169298</c:v>
                </c:pt>
                <c:pt idx="19">
                  <c:v>85397.971396979206</c:v>
                </c:pt>
                <c:pt idx="20">
                  <c:v>105677.835194125</c:v>
                </c:pt>
                <c:pt idx="21">
                  <c:v>131952.25460523</c:v>
                </c:pt>
                <c:pt idx="22">
                  <c:v>159002.211362659</c:v>
                </c:pt>
                <c:pt idx="23">
                  <c:v>187021.667935871</c:v>
                </c:pt>
                <c:pt idx="24">
                  <c:v>213235.32129373099</c:v>
                </c:pt>
                <c:pt idx="25">
                  <c:v>236480.443558667</c:v>
                </c:pt>
                <c:pt idx="26">
                  <c:v>255244.251171968</c:v>
                </c:pt>
                <c:pt idx="27">
                  <c:v>268790.79069572099</c:v>
                </c:pt>
                <c:pt idx="28">
                  <c:v>277380.96526160301</c:v>
                </c:pt>
                <c:pt idx="29">
                  <c:v>284296.164338445</c:v>
                </c:pt>
                <c:pt idx="30">
                  <c:v>288556.47092158801</c:v>
                </c:pt>
                <c:pt idx="31">
                  <c:v>291443.74409805599</c:v>
                </c:pt>
                <c:pt idx="32">
                  <c:v>298099.35911230103</c:v>
                </c:pt>
                <c:pt idx="33">
                  <c:v>305620.079448656</c:v>
                </c:pt>
                <c:pt idx="34">
                  <c:v>312024.31752188102</c:v>
                </c:pt>
                <c:pt idx="35">
                  <c:v>325396.28805519198</c:v>
                </c:pt>
                <c:pt idx="36">
                  <c:v>335622.17430154001</c:v>
                </c:pt>
                <c:pt idx="37">
                  <c:v>343212.25920645701</c:v>
                </c:pt>
                <c:pt idx="38">
                  <c:v>352436.87369002</c:v>
                </c:pt>
                <c:pt idx="39">
                  <c:v>366166.79504769301</c:v>
                </c:pt>
                <c:pt idx="40">
                  <c:v>373217.06994081801</c:v>
                </c:pt>
                <c:pt idx="41">
                  <c:v>378468.66211361397</c:v>
                </c:pt>
                <c:pt idx="42">
                  <c:v>384930.06993568898</c:v>
                </c:pt>
                <c:pt idx="43">
                  <c:v>397738.701381511</c:v>
                </c:pt>
                <c:pt idx="44">
                  <c:v>405850.50146962202</c:v>
                </c:pt>
                <c:pt idx="45">
                  <c:v>417148.79234204098</c:v>
                </c:pt>
                <c:pt idx="46">
                  <c:v>431738.08244198601</c:v>
                </c:pt>
                <c:pt idx="47">
                  <c:v>447482.13868198299</c:v>
                </c:pt>
                <c:pt idx="48">
                  <c:v>449776.54143826303</c:v>
                </c:pt>
                <c:pt idx="49">
                  <c:v>449168.826789874</c:v>
                </c:pt>
                <c:pt idx="50">
                  <c:v>450187.80371113599</c:v>
                </c:pt>
                <c:pt idx="51">
                  <c:v>451731.32991311699</c:v>
                </c:pt>
                <c:pt idx="52">
                  <c:v>447456.09882764902</c:v>
                </c:pt>
                <c:pt idx="53">
                  <c:v>455396.62761816999</c:v>
                </c:pt>
                <c:pt idx="54">
                  <c:v>461455.77584848902</c:v>
                </c:pt>
                <c:pt idx="55">
                  <c:v>457291.394388741</c:v>
                </c:pt>
                <c:pt idx="56">
                  <c:v>455722.25656053599</c:v>
                </c:pt>
                <c:pt idx="57">
                  <c:v>456034.90044344298</c:v>
                </c:pt>
                <c:pt idx="58">
                  <c:v>422487.20483927702</c:v>
                </c:pt>
                <c:pt idx="59">
                  <c:v>393110.39433174301</c:v>
                </c:pt>
                <c:pt idx="60">
                  <c:v>367626.58627369901</c:v>
                </c:pt>
                <c:pt idx="61">
                  <c:v>323654.93015735701</c:v>
                </c:pt>
                <c:pt idx="62">
                  <c:v>286516.573975668</c:v>
                </c:pt>
                <c:pt idx="63">
                  <c:v>266654.82148719998</c:v>
                </c:pt>
                <c:pt idx="64">
                  <c:v>250252.80831657699</c:v>
                </c:pt>
                <c:pt idx="65">
                  <c:v>244643.76067449001</c:v>
                </c:pt>
                <c:pt idx="66">
                  <c:v>238271.032332943</c:v>
                </c:pt>
                <c:pt idx="67">
                  <c:v>228533.760328598</c:v>
                </c:pt>
                <c:pt idx="68">
                  <c:v>222313.349727183</c:v>
                </c:pt>
                <c:pt idx="69">
                  <c:v>215883.18374249901</c:v>
                </c:pt>
                <c:pt idx="70">
                  <c:v>211942.417138466</c:v>
                </c:pt>
                <c:pt idx="71">
                  <c:v>207500.38204845501</c:v>
                </c:pt>
                <c:pt idx="72">
                  <c:v>207423.848487921</c:v>
                </c:pt>
                <c:pt idx="73">
                  <c:v>209951.121190409</c:v>
                </c:pt>
                <c:pt idx="74">
                  <c:v>213297.56746530801</c:v>
                </c:pt>
                <c:pt idx="75">
                  <c:v>212726.77746290099</c:v>
                </c:pt>
                <c:pt idx="76">
                  <c:v>218516.66520721599</c:v>
                </c:pt>
                <c:pt idx="77">
                  <c:v>215851.665201225</c:v>
                </c:pt>
                <c:pt idx="78">
                  <c:v>203291.99371299401</c:v>
                </c:pt>
                <c:pt idx="79">
                  <c:v>195810.93336130201</c:v>
                </c:pt>
                <c:pt idx="80">
                  <c:v>175081.22845220799</c:v>
                </c:pt>
                <c:pt idx="81">
                  <c:v>157180.140621078</c:v>
                </c:pt>
                <c:pt idx="82">
                  <c:v>141208.96430042401</c:v>
                </c:pt>
                <c:pt idx="83">
                  <c:v>132414.51256716999</c:v>
                </c:pt>
                <c:pt idx="84">
                  <c:v>117306.76969662101</c:v>
                </c:pt>
                <c:pt idx="85">
                  <c:v>118393.503308602</c:v>
                </c:pt>
                <c:pt idx="86">
                  <c:v>111277.093848644</c:v>
                </c:pt>
                <c:pt idx="87">
                  <c:v>111439.224143709</c:v>
                </c:pt>
                <c:pt idx="88">
                  <c:v>101395.574237472</c:v>
                </c:pt>
                <c:pt idx="89">
                  <c:v>93355.435462906506</c:v>
                </c:pt>
                <c:pt idx="90">
                  <c:v>85315.296688341099</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33922.956153026498</c:v>
                </c:pt>
                <c:pt idx="1">
                  <c:v>33122.678985961902</c:v>
                </c:pt>
                <c:pt idx="2">
                  <c:v>33756.627622348104</c:v>
                </c:pt>
                <c:pt idx="3">
                  <c:v>32066.808979748501</c:v>
                </c:pt>
                <c:pt idx="4">
                  <c:v>31421.3910573945</c:v>
                </c:pt>
                <c:pt idx="5">
                  <c:v>34055.909749765902</c:v>
                </c:pt>
                <c:pt idx="6">
                  <c:v>37241.651457690597</c:v>
                </c:pt>
                <c:pt idx="7">
                  <c:v>39489.041958740199</c:v>
                </c:pt>
                <c:pt idx="8">
                  <c:v>41480.030506119598</c:v>
                </c:pt>
                <c:pt idx="9">
                  <c:v>43782.965801095299</c:v>
                </c:pt>
                <c:pt idx="10">
                  <c:v>46448.393328994403</c:v>
                </c:pt>
                <c:pt idx="11">
                  <c:v>48345.188735134499</c:v>
                </c:pt>
                <c:pt idx="12">
                  <c:v>50087.115436311797</c:v>
                </c:pt>
                <c:pt idx="13">
                  <c:v>53610.200394524698</c:v>
                </c:pt>
                <c:pt idx="14">
                  <c:v>56952.682201677999</c:v>
                </c:pt>
                <c:pt idx="15">
                  <c:v>61106.271585275201</c:v>
                </c:pt>
                <c:pt idx="16">
                  <c:v>63530.876098482899</c:v>
                </c:pt>
                <c:pt idx="17">
                  <c:v>67149.257248114896</c:v>
                </c:pt>
                <c:pt idx="18">
                  <c:v>77430.711276452901</c:v>
                </c:pt>
                <c:pt idx="19">
                  <c:v>104340.79215576001</c:v>
                </c:pt>
                <c:pt idx="20">
                  <c:v>129119.09799593801</c:v>
                </c:pt>
                <c:pt idx="21">
                  <c:v>161221.66073766199</c:v>
                </c:pt>
                <c:pt idx="22">
                  <c:v>194271.78909175299</c:v>
                </c:pt>
                <c:pt idx="23">
                  <c:v>228506.46992547499</c:v>
                </c:pt>
                <c:pt idx="24">
                  <c:v>260534.78759991899</c:v>
                </c:pt>
                <c:pt idx="25">
                  <c:v>288936.10008082399</c:v>
                </c:pt>
                <c:pt idx="26">
                  <c:v>311862.06094620499</c:v>
                </c:pt>
                <c:pt idx="27">
                  <c:v>328413.46892177803</c:v>
                </c:pt>
                <c:pt idx="28">
                  <c:v>338909.10019144701</c:v>
                </c:pt>
                <c:pt idx="29">
                  <c:v>347358.21599348797</c:v>
                </c:pt>
                <c:pt idx="30">
                  <c:v>352563.53593774198</c:v>
                </c:pt>
                <c:pt idx="31">
                  <c:v>356091.25873343099</c:v>
                </c:pt>
                <c:pt idx="32">
                  <c:v>364223.210014123</c:v>
                </c:pt>
                <c:pt idx="33">
                  <c:v>373412.162686422</c:v>
                </c:pt>
                <c:pt idx="34">
                  <c:v>381236.97705593501</c:v>
                </c:pt>
                <c:pt idx="35">
                  <c:v>397575.09346906701</c:v>
                </c:pt>
                <c:pt idx="36">
                  <c:v>410069.266972073</c:v>
                </c:pt>
                <c:pt idx="37">
                  <c:v>419342.970533802</c:v>
                </c:pt>
                <c:pt idx="38">
                  <c:v>430613.77201539901</c:v>
                </c:pt>
                <c:pt idx="39">
                  <c:v>447389.23924560298</c:v>
                </c:pt>
                <c:pt idx="40">
                  <c:v>456003.39313275903</c:v>
                </c:pt>
                <c:pt idx="41">
                  <c:v>462419.88381075597</c:v>
                </c:pt>
                <c:pt idx="42">
                  <c:v>470314.54921753297</c:v>
                </c:pt>
                <c:pt idx="43">
                  <c:v>485964.36770415201</c:v>
                </c:pt>
                <c:pt idx="44">
                  <c:v>495875.51235029602</c:v>
                </c:pt>
                <c:pt idx="45">
                  <c:v>509679.96929874399</c:v>
                </c:pt>
                <c:pt idx="46">
                  <c:v>527505.42886314099</c:v>
                </c:pt>
                <c:pt idx="47">
                  <c:v>546741.80266632803</c:v>
                </c:pt>
                <c:pt idx="48">
                  <c:v>549545.14561696805</c:v>
                </c:pt>
                <c:pt idx="49">
                  <c:v>548802.62882435205</c:v>
                </c:pt>
                <c:pt idx="50">
                  <c:v>550047.63332988904</c:v>
                </c:pt>
                <c:pt idx="51">
                  <c:v>551933.54167166003</c:v>
                </c:pt>
                <c:pt idx="52">
                  <c:v>546709.98669945705</c:v>
                </c:pt>
                <c:pt idx="53">
                  <c:v>556411.86896416696</c:v>
                </c:pt>
                <c:pt idx="54">
                  <c:v>563815.04629728897</c:v>
                </c:pt>
                <c:pt idx="55">
                  <c:v>558726.92941065901</c:v>
                </c:pt>
                <c:pt idx="56">
                  <c:v>556809.72831889801</c:v>
                </c:pt>
                <c:pt idx="57">
                  <c:v>557191.722292191</c:v>
                </c:pt>
                <c:pt idx="58">
                  <c:v>516202.53862567199</c:v>
                </c:pt>
                <c:pt idx="59">
                  <c:v>480309.41810742201</c:v>
                </c:pt>
                <c:pt idx="60">
                  <c:v>449172.83867322298</c:v>
                </c:pt>
                <c:pt idx="61">
                  <c:v>395447.47076896601</c:v>
                </c:pt>
                <c:pt idx="62">
                  <c:v>350071.15280765702</c:v>
                </c:pt>
                <c:pt idx="63">
                  <c:v>325803.70295671403</c:v>
                </c:pt>
                <c:pt idx="64">
                  <c:v>305763.42542814702</c:v>
                </c:pt>
                <c:pt idx="65">
                  <c:v>298910.1891669</c:v>
                </c:pt>
                <c:pt idx="66">
                  <c:v>291123.87395972101</c:v>
                </c:pt>
                <c:pt idx="67">
                  <c:v>279226.69821011799</c:v>
                </c:pt>
                <c:pt idx="68">
                  <c:v>271626.48758370202</c:v>
                </c:pt>
                <c:pt idx="69">
                  <c:v>263769.994021155</c:v>
                </c:pt>
                <c:pt idx="70">
                  <c:v>258955.093825758</c:v>
                </c:pt>
                <c:pt idx="71">
                  <c:v>253527.73469188801</c:v>
                </c:pt>
                <c:pt idx="72">
                  <c:v>253434.22459788801</c:v>
                </c:pt>
                <c:pt idx="73">
                  <c:v>256522.09227738401</c:v>
                </c:pt>
                <c:pt idx="74">
                  <c:v>260610.84110265199</c:v>
                </c:pt>
                <c:pt idx="75">
                  <c:v>259913.43951299501</c:v>
                </c:pt>
                <c:pt idx="76">
                  <c:v>266987.62949493801</c:v>
                </c:pt>
                <c:pt idx="77">
                  <c:v>263731.48409509502</c:v>
                </c:pt>
                <c:pt idx="78">
                  <c:v>248385.84940541</c:v>
                </c:pt>
                <c:pt idx="79">
                  <c:v>239245.35402254001</c:v>
                </c:pt>
                <c:pt idx="80">
                  <c:v>213917.42414332301</c:v>
                </c:pt>
                <c:pt idx="81">
                  <c:v>192045.549973535</c:v>
                </c:pt>
                <c:pt idx="82">
                  <c:v>172531.67673163101</c:v>
                </c:pt>
                <c:pt idx="83">
                  <c:v>161786.45590949201</c:v>
                </c:pt>
                <c:pt idx="84">
                  <c:v>143327.541335621</c:v>
                </c:pt>
                <c:pt idx="85">
                  <c:v>144655.332196242</c:v>
                </c:pt>
                <c:pt idx="86">
                  <c:v>135960.37389442101</c:v>
                </c:pt>
                <c:pt idx="87">
                  <c:v>136158.46763298201</c:v>
                </c:pt>
                <c:pt idx="88">
                  <c:v>123886.95379946999</c:v>
                </c:pt>
                <c:pt idx="89">
                  <c:v>114063.366247482</c:v>
                </c:pt>
                <c:pt idx="90">
                  <c:v>104239.77869549399</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15165.4338008903</c:v>
                </c:pt>
                <c:pt idx="1">
                  <c:v>14807.665735373401</c:v>
                </c:pt>
                <c:pt idx="2">
                  <c:v>15091.0757670614</c:v>
                </c:pt>
                <c:pt idx="3">
                  <c:v>14335.6335631375</c:v>
                </c:pt>
                <c:pt idx="4">
                  <c:v>14047.096127567</c:v>
                </c:pt>
                <c:pt idx="5">
                  <c:v>15224.8713970964</c:v>
                </c:pt>
                <c:pt idx="6">
                  <c:v>16649.073779704999</c:v>
                </c:pt>
                <c:pt idx="7">
                  <c:v>17653.781379911499</c:v>
                </c:pt>
                <c:pt idx="8">
                  <c:v>18543.8631545483</c:v>
                </c:pt>
                <c:pt idx="9">
                  <c:v>19573.4023434722</c:v>
                </c:pt>
                <c:pt idx="10">
                  <c:v>20764.995568516599</c:v>
                </c:pt>
                <c:pt idx="11">
                  <c:v>21612.967809965401</c:v>
                </c:pt>
                <c:pt idx="12">
                  <c:v>22391.705192213001</c:v>
                </c:pt>
                <c:pt idx="13">
                  <c:v>23966.718627589002</c:v>
                </c:pt>
                <c:pt idx="14">
                  <c:v>25460.992485928498</c:v>
                </c:pt>
                <c:pt idx="15">
                  <c:v>27317.876200569201</c:v>
                </c:pt>
                <c:pt idx="16">
                  <c:v>28401.808245657499</c:v>
                </c:pt>
                <c:pt idx="17">
                  <c:v>30019.424338535599</c:v>
                </c:pt>
                <c:pt idx="18">
                  <c:v>34615.801781005197</c:v>
                </c:pt>
                <c:pt idx="19">
                  <c:v>46646.093254153602</c:v>
                </c:pt>
                <c:pt idx="20">
                  <c:v>57723.363620047297</c:v>
                </c:pt>
                <c:pt idx="21">
                  <c:v>72074.981088240704</c:v>
                </c:pt>
                <c:pt idx="22">
                  <c:v>86850.2126866865</c:v>
                </c:pt>
                <c:pt idx="23">
                  <c:v>102155.004625702</c:v>
                </c:pt>
                <c:pt idx="24">
                  <c:v>116473.43045081499</c:v>
                </c:pt>
                <c:pt idx="25">
                  <c:v>129170.38475941301</c:v>
                </c:pt>
                <c:pt idx="26">
                  <c:v>139419.55468013999</c:v>
                </c:pt>
                <c:pt idx="27">
                  <c:v>146818.94761136899</c:v>
                </c:pt>
                <c:pt idx="28">
                  <c:v>151511.074102371</c:v>
                </c:pt>
                <c:pt idx="29">
                  <c:v>155288.295220539</c:v>
                </c:pt>
                <c:pt idx="30">
                  <c:v>157615.36054677199</c:v>
                </c:pt>
                <c:pt idx="31">
                  <c:v>159192.44735148901</c:v>
                </c:pt>
                <c:pt idx="32">
                  <c:v>162827.878422504</c:v>
                </c:pt>
                <c:pt idx="33">
                  <c:v>166935.84745747401</c:v>
                </c:pt>
                <c:pt idx="34">
                  <c:v>170433.97137656299</c:v>
                </c:pt>
                <c:pt idx="35">
                  <c:v>177738.011206608</c:v>
                </c:pt>
                <c:pt idx="36">
                  <c:v>183323.59638680099</c:v>
                </c:pt>
                <c:pt idx="37">
                  <c:v>187469.45374722799</c:v>
                </c:pt>
                <c:pt idx="38">
                  <c:v>192508.12410900599</c:v>
                </c:pt>
                <c:pt idx="39">
                  <c:v>200007.683894157</c:v>
                </c:pt>
                <c:pt idx="40">
                  <c:v>203858.68614576</c:v>
                </c:pt>
                <c:pt idx="41">
                  <c:v>206727.21164136301</c:v>
                </c:pt>
                <c:pt idx="42">
                  <c:v>210256.562829584</c:v>
                </c:pt>
                <c:pt idx="43">
                  <c:v>217252.895495409</c:v>
                </c:pt>
                <c:pt idx="44">
                  <c:v>221683.72420456199</c:v>
                </c:pt>
                <c:pt idx="45">
                  <c:v>227855.07840684699</c:v>
                </c:pt>
                <c:pt idx="46">
                  <c:v>235824.04272041901</c:v>
                </c:pt>
                <c:pt idx="47">
                  <c:v>244423.76357509301</c:v>
                </c:pt>
                <c:pt idx="48">
                  <c:v>245677.01260643799</c:v>
                </c:pt>
                <c:pt idx="49">
                  <c:v>245345.06661642299</c:v>
                </c:pt>
                <c:pt idx="50">
                  <c:v>245901.652349262</c:v>
                </c:pt>
                <c:pt idx="51">
                  <c:v>246744.757472019</c:v>
                </c:pt>
                <c:pt idx="52">
                  <c:v>244409.54008179801</c:v>
                </c:pt>
                <c:pt idx="53">
                  <c:v>248746.81695607101</c:v>
                </c:pt>
                <c:pt idx="54">
                  <c:v>252056.44584735201</c:v>
                </c:pt>
                <c:pt idx="55">
                  <c:v>249781.776756979</c:v>
                </c:pt>
                <c:pt idx="56">
                  <c:v>248924.68204775199</c:v>
                </c:pt>
                <c:pt idx="57">
                  <c:v>249095.454438229</c:v>
                </c:pt>
                <c:pt idx="58">
                  <c:v>230771.02691360601</c:v>
                </c:pt>
                <c:pt idx="59">
                  <c:v>214724.82089690701</c:v>
                </c:pt>
                <c:pt idx="60">
                  <c:v>200805.05128527799</c:v>
                </c:pt>
                <c:pt idx="61">
                  <c:v>176786.846424091</c:v>
                </c:pt>
                <c:pt idx="62">
                  <c:v>156501.12771885301</c:v>
                </c:pt>
                <c:pt idx="63">
                  <c:v>145652.23817718899</c:v>
                </c:pt>
                <c:pt idx="64">
                  <c:v>136693.12798526001</c:v>
                </c:pt>
                <c:pt idx="65">
                  <c:v>133629.353107476</c:v>
                </c:pt>
                <c:pt idx="66">
                  <c:v>130148.44043893801</c:v>
                </c:pt>
                <c:pt idx="67">
                  <c:v>124829.746206211</c:v>
                </c:pt>
                <c:pt idx="68">
                  <c:v>121432.032557442</c:v>
                </c:pt>
                <c:pt idx="69">
                  <c:v>117919.746290512</c:v>
                </c:pt>
                <c:pt idx="70">
                  <c:v>115767.2201415</c:v>
                </c:pt>
                <c:pt idx="71">
                  <c:v>113340.89104190499</c:v>
                </c:pt>
                <c:pt idx="72">
                  <c:v>113299.086868534</c:v>
                </c:pt>
                <c:pt idx="73">
                  <c:v>114679.534158212</c:v>
                </c:pt>
                <c:pt idx="74">
                  <c:v>116507.430564361</c:v>
                </c:pt>
                <c:pt idx="75">
                  <c:v>116195.65356023199</c:v>
                </c:pt>
                <c:pt idx="76">
                  <c:v>119358.206946857</c:v>
                </c:pt>
                <c:pt idx="77">
                  <c:v>117902.530227982</c:v>
                </c:pt>
                <c:pt idx="78">
                  <c:v>111042.184509017</c:v>
                </c:pt>
                <c:pt idx="79">
                  <c:v>106955.878557055</c:v>
                </c:pt>
                <c:pt idx="80">
                  <c:v>95632.895908840394</c:v>
                </c:pt>
                <c:pt idx="81">
                  <c:v>85854.960922070895</c:v>
                </c:pt>
                <c:pt idx="82">
                  <c:v>77131.182501520205</c:v>
                </c:pt>
                <c:pt idx="83">
                  <c:v>72327.475704299897</c:v>
                </c:pt>
                <c:pt idx="84">
                  <c:v>64075.3220375167</c:v>
                </c:pt>
                <c:pt idx="85">
                  <c:v>64668.917840528004</c:v>
                </c:pt>
                <c:pt idx="86">
                  <c:v>60781.791555515098</c:v>
                </c:pt>
                <c:pt idx="87">
                  <c:v>60870.350390569503</c:v>
                </c:pt>
                <c:pt idx="88">
                  <c:v>55384.306372491403</c:v>
                </c:pt>
                <c:pt idx="89">
                  <c:v>50992.620517199903</c:v>
                </c:pt>
                <c:pt idx="90">
                  <c:v>46600.934661908301</c:v>
                </c:pt>
              </c:numCache>
            </c:numRef>
          </c:val>
        </c:ser>
        <c:marker val="1"/>
        <c:axId val="163081600"/>
        <c:axId val="163083776"/>
      </c:lineChart>
      <c:catAx>
        <c:axId val="163081600"/>
        <c:scaling>
          <c:orientation val="minMax"/>
        </c:scaling>
        <c:axPos val="b"/>
        <c:title>
          <c:tx>
            <c:rich>
              <a:bodyPr/>
              <a:lstStyle/>
              <a:p>
                <a:pPr>
                  <a:defRPr/>
                </a:pPr>
                <a:r>
                  <a:rPr lang="en-US"/>
                  <a:t>Age</a:t>
                </a:r>
              </a:p>
            </c:rich>
          </c:tx>
          <c:layout>
            <c:manualLayout>
              <c:xMode val="edge"/>
              <c:yMode val="edge"/>
              <c:x val="2.0884186351705993E-2"/>
              <c:y val="0.72191812716959158"/>
            </c:manualLayout>
          </c:layout>
        </c:title>
        <c:tickLblPos val="nextTo"/>
        <c:crossAx val="163083776"/>
        <c:crosses val="autoZero"/>
        <c:auto val="1"/>
        <c:lblAlgn val="ctr"/>
        <c:lblOffset val="100"/>
        <c:tickLblSkip val="10"/>
        <c:tickMarkSkip val="5"/>
      </c:catAx>
      <c:valAx>
        <c:axId val="163083776"/>
        <c:scaling>
          <c:orientation val="minMax"/>
        </c:scaling>
        <c:axPos val="l"/>
        <c:majorGridlines>
          <c:spPr>
            <a:ln>
              <a:solidFill>
                <a:sysClr val="window" lastClr="FFFFFF"/>
              </a:solidFill>
            </a:ln>
          </c:spPr>
        </c:majorGridlines>
        <c:numFmt formatCode="#,##0" sourceLinked="1"/>
        <c:tickLblPos val="nextTo"/>
        <c:crossAx val="163081600"/>
        <c:crosses val="autoZero"/>
        <c:crossBetween val="between"/>
        <c:dispUnits>
          <c:builtInUnit val="thousands"/>
          <c:dispUnitsLbl/>
        </c:dispUnits>
      </c:valAx>
    </c:plotArea>
    <c:legend>
      <c:legendPos val="b"/>
      <c:layout>
        <c:manualLayout>
          <c:xMode val="edge"/>
          <c:yMode val="edge"/>
          <c:x val="7.479768153980812E-3"/>
          <c:y val="0.8143415036830105"/>
          <c:w val="0.99252023184601856"/>
          <c:h val="0.17221763610193974"/>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31"/>
          <c:y val="1.4880901984026191E-2"/>
        </c:manualLayout>
      </c:layout>
      <c:overlay val="1"/>
    </c:title>
    <c:plotArea>
      <c:layout>
        <c:manualLayout>
          <c:layoutTarget val="inner"/>
          <c:xMode val="edge"/>
          <c:yMode val="edge"/>
          <c:x val="0.12966885389326341"/>
          <c:y val="5.1400554097404488E-2"/>
          <c:w val="0.83977559055118933"/>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306.34745217771672</c:v>
                </c:pt>
                <c:pt idx="1">
                  <c:v>149.45531219247613</c:v>
                </c:pt>
                <c:pt idx="2">
                  <c:v>156.93429061945469</c:v>
                </c:pt>
                <c:pt idx="3">
                  <c:v>129.7048087845609</c:v>
                </c:pt>
                <c:pt idx="4">
                  <c:v>128.46029135579002</c:v>
                </c:pt>
                <c:pt idx="5">
                  <c:v>129.09920722168113</c:v>
                </c:pt>
                <c:pt idx="6">
                  <c:v>115.37070153095648</c:v>
                </c:pt>
                <c:pt idx="7">
                  <c:v>98.466452568762435</c:v>
                </c:pt>
                <c:pt idx="8">
                  <c:v>92.590562348068104</c:v>
                </c:pt>
                <c:pt idx="9">
                  <c:v>88.49186661079986</c:v>
                </c:pt>
                <c:pt idx="10">
                  <c:v>83.104773891716462</c:v>
                </c:pt>
                <c:pt idx="11">
                  <c:v>76.312113471016175</c:v>
                </c:pt>
                <c:pt idx="12">
                  <c:v>71.969169995605512</c:v>
                </c:pt>
                <c:pt idx="13">
                  <c:v>70.34635266945638</c:v>
                </c:pt>
                <c:pt idx="14">
                  <c:v>70.435377589820135</c:v>
                </c:pt>
                <c:pt idx="15">
                  <c:v>70.185331643720872</c:v>
                </c:pt>
                <c:pt idx="16">
                  <c:v>71.217460547248933</c:v>
                </c:pt>
                <c:pt idx="17">
                  <c:v>71.487449455201883</c:v>
                </c:pt>
                <c:pt idx="18">
                  <c:v>76.071032404723368</c:v>
                </c:pt>
                <c:pt idx="19">
                  <c:v>82.590737090506906</c:v>
                </c:pt>
                <c:pt idx="20">
                  <c:v>89.33982239790204</c:v>
                </c:pt>
                <c:pt idx="21">
                  <c:v>93.828739824164643</c:v>
                </c:pt>
                <c:pt idx="22">
                  <c:v>96.987727851724188</c:v>
                </c:pt>
                <c:pt idx="23">
                  <c:v>103.31089239499842</c:v>
                </c:pt>
                <c:pt idx="24">
                  <c:v>113.66265882120541</c:v>
                </c:pt>
                <c:pt idx="25">
                  <c:v>120.99329159951088</c:v>
                </c:pt>
                <c:pt idx="26">
                  <c:v>130.32349400819942</c:v>
                </c:pt>
                <c:pt idx="27">
                  <c:v>138.56578674136841</c:v>
                </c:pt>
                <c:pt idx="28">
                  <c:v>148.18765737751428</c:v>
                </c:pt>
                <c:pt idx="29">
                  <c:v>157.85189778137436</c:v>
                </c:pt>
                <c:pt idx="30">
                  <c:v>169.37912611414245</c:v>
                </c:pt>
                <c:pt idx="31">
                  <c:v>175.96248211735272</c:v>
                </c:pt>
                <c:pt idx="32">
                  <c:v>175.97890314077117</c:v>
                </c:pt>
                <c:pt idx="33">
                  <c:v>176.13066956085834</c:v>
                </c:pt>
                <c:pt idx="34">
                  <c:v>176.01665903435665</c:v>
                </c:pt>
                <c:pt idx="35">
                  <c:v>176.73792754677407</c:v>
                </c:pt>
                <c:pt idx="36">
                  <c:v>177.58956314706296</c:v>
                </c:pt>
                <c:pt idx="37">
                  <c:v>181.60651468783871</c:v>
                </c:pt>
                <c:pt idx="38">
                  <c:v>144.52103177262001</c:v>
                </c:pt>
                <c:pt idx="39">
                  <c:v>183.44934894972539</c:v>
                </c:pt>
                <c:pt idx="40">
                  <c:v>181.395676350375</c:v>
                </c:pt>
                <c:pt idx="41">
                  <c:v>180.90068492125417</c:v>
                </c:pt>
                <c:pt idx="42">
                  <c:v>178.47937647745078</c:v>
                </c:pt>
                <c:pt idx="43">
                  <c:v>184.43367354689448</c:v>
                </c:pt>
                <c:pt idx="44">
                  <c:v>194.69226198506058</c:v>
                </c:pt>
                <c:pt idx="45">
                  <c:v>207.28683451435128</c:v>
                </c:pt>
                <c:pt idx="46">
                  <c:v>210.25839518254855</c:v>
                </c:pt>
                <c:pt idx="47">
                  <c:v>213.03199198894339</c:v>
                </c:pt>
                <c:pt idx="48">
                  <c:v>238.09418325752816</c:v>
                </c:pt>
                <c:pt idx="49">
                  <c:v>260.69525830893696</c:v>
                </c:pt>
                <c:pt idx="50">
                  <c:v>275.34066919640969</c:v>
                </c:pt>
                <c:pt idx="51">
                  <c:v>308.71207681913148</c:v>
                </c:pt>
                <c:pt idx="52">
                  <c:v>342.47541362245107</c:v>
                </c:pt>
                <c:pt idx="53">
                  <c:v>380.84577849964808</c:v>
                </c:pt>
                <c:pt idx="54">
                  <c:v>428.81484542115254</c:v>
                </c:pt>
                <c:pt idx="55">
                  <c:v>491.04220443013145</c:v>
                </c:pt>
                <c:pt idx="56">
                  <c:v>510.2027619246673</c:v>
                </c:pt>
                <c:pt idx="57">
                  <c:v>501.58792951112952</c:v>
                </c:pt>
                <c:pt idx="58">
                  <c:v>336.50497497793816</c:v>
                </c:pt>
                <c:pt idx="59">
                  <c:v>381.19912881540949</c:v>
                </c:pt>
                <c:pt idx="60">
                  <c:v>486.99175632396998</c:v>
                </c:pt>
                <c:pt idx="61">
                  <c:v>497.17858889187022</c:v>
                </c:pt>
                <c:pt idx="62">
                  <c:v>540.25504790795469</c:v>
                </c:pt>
                <c:pt idx="63">
                  <c:v>563.85316548166384</c:v>
                </c:pt>
                <c:pt idx="64">
                  <c:v>552.72336546885253</c:v>
                </c:pt>
                <c:pt idx="65">
                  <c:v>512.74487930875262</c:v>
                </c:pt>
                <c:pt idx="66">
                  <c:v>581.88228797966372</c:v>
                </c:pt>
                <c:pt idx="67">
                  <c:v>645.72946775365551</c:v>
                </c:pt>
                <c:pt idx="68">
                  <c:v>698.41805558261183</c:v>
                </c:pt>
                <c:pt idx="69">
                  <c:v>716.34180108896589</c:v>
                </c:pt>
                <c:pt idx="70">
                  <c:v>720.231254685453</c:v>
                </c:pt>
                <c:pt idx="71">
                  <c:v>763.1859279838568</c:v>
                </c:pt>
                <c:pt idx="72">
                  <c:v>799.3339670145599</c:v>
                </c:pt>
                <c:pt idx="73">
                  <c:v>811.34430015137275</c:v>
                </c:pt>
                <c:pt idx="74">
                  <c:v>797.96561467631045</c:v>
                </c:pt>
                <c:pt idx="75">
                  <c:v>798.1915286746339</c:v>
                </c:pt>
                <c:pt idx="76">
                  <c:v>791.72250631840279</c:v>
                </c:pt>
                <c:pt idx="77">
                  <c:v>806.71121421443797</c:v>
                </c:pt>
                <c:pt idx="78">
                  <c:v>826.88117455732629</c:v>
                </c:pt>
                <c:pt idx="79">
                  <c:v>796.67632757379386</c:v>
                </c:pt>
                <c:pt idx="80">
                  <c:v>735.14620540016369</c:v>
                </c:pt>
                <c:pt idx="81">
                  <c:v>696.83676943294165</c:v>
                </c:pt>
                <c:pt idx="82">
                  <c:v>684.54425055692946</c:v>
                </c:pt>
                <c:pt idx="83">
                  <c:v>671.44897418422261</c:v>
                </c:pt>
                <c:pt idx="84">
                  <c:v>697.639201538919</c:v>
                </c:pt>
                <c:pt idx="85">
                  <c:v>549.95625788144628</c:v>
                </c:pt>
                <c:pt idx="86">
                  <c:v>546.92037484167099</c:v>
                </c:pt>
                <c:pt idx="87">
                  <c:v>559.57190286066145</c:v>
                </c:pt>
                <c:pt idx="88">
                  <c:v>538.78901859796133</c:v>
                </c:pt>
                <c:pt idx="89">
                  <c:v>492.47418305254251</c:v>
                </c:pt>
                <c:pt idx="90">
                  <c:v>1987.4147136477127</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148.82179332541824</c:v>
                </c:pt>
                <c:pt idx="1">
                  <c:v>149.58686657737792</c:v>
                </c:pt>
                <c:pt idx="2">
                  <c:v>154.32936206785826</c:v>
                </c:pt>
                <c:pt idx="3">
                  <c:v>155.66178253990148</c:v>
                </c:pt>
                <c:pt idx="4">
                  <c:v>155.28443871879921</c:v>
                </c:pt>
                <c:pt idx="5">
                  <c:v>155.58668659244148</c:v>
                </c:pt>
                <c:pt idx="6">
                  <c:v>158.93751037573722</c:v>
                </c:pt>
                <c:pt idx="7">
                  <c:v>158.16098632327831</c:v>
                </c:pt>
                <c:pt idx="8">
                  <c:v>157.67818861850876</c:v>
                </c:pt>
                <c:pt idx="9">
                  <c:v>160.29509597911013</c:v>
                </c:pt>
                <c:pt idx="10">
                  <c:v>160.79653452190166</c:v>
                </c:pt>
                <c:pt idx="11">
                  <c:v>158.45191654526437</c:v>
                </c:pt>
                <c:pt idx="12">
                  <c:v>161.26668308658486</c:v>
                </c:pt>
                <c:pt idx="13">
                  <c:v>161.20849704218764</c:v>
                </c:pt>
                <c:pt idx="14">
                  <c:v>165.14237960904262</c:v>
                </c:pt>
                <c:pt idx="15">
                  <c:v>168.42569692893017</c:v>
                </c:pt>
                <c:pt idx="16">
                  <c:v>175.05344688764873</c:v>
                </c:pt>
                <c:pt idx="17">
                  <c:v>180.08993502350447</c:v>
                </c:pt>
                <c:pt idx="18">
                  <c:v>184.17054761536107</c:v>
                </c:pt>
                <c:pt idx="19">
                  <c:v>192.51112429061453</c:v>
                </c:pt>
                <c:pt idx="20">
                  <c:v>200.69045771697776</c:v>
                </c:pt>
                <c:pt idx="21">
                  <c:v>203.43638630645992</c:v>
                </c:pt>
                <c:pt idx="22">
                  <c:v>203.33226391122281</c:v>
                </c:pt>
                <c:pt idx="23">
                  <c:v>205.6449261655367</c:v>
                </c:pt>
                <c:pt idx="24">
                  <c:v>215.47077818461372</c:v>
                </c:pt>
                <c:pt idx="25">
                  <c:v>218.8632775557729</c:v>
                </c:pt>
                <c:pt idx="26">
                  <c:v>225.47092203919632</c:v>
                </c:pt>
                <c:pt idx="27">
                  <c:v>229.62276926206559</c:v>
                </c:pt>
                <c:pt idx="28">
                  <c:v>240.57719087453106</c:v>
                </c:pt>
                <c:pt idx="29">
                  <c:v>251.21458509177972</c:v>
                </c:pt>
                <c:pt idx="30">
                  <c:v>264.23787342700007</c:v>
                </c:pt>
                <c:pt idx="31">
                  <c:v>269.22083572796407</c:v>
                </c:pt>
                <c:pt idx="32">
                  <c:v>264.35557700422464</c:v>
                </c:pt>
                <c:pt idx="33">
                  <c:v>257.99705400608082</c:v>
                </c:pt>
                <c:pt idx="34">
                  <c:v>251.56143782783175</c:v>
                </c:pt>
                <c:pt idx="35">
                  <c:v>246.63319970134663</c:v>
                </c:pt>
                <c:pt idx="36">
                  <c:v>241.81148064927285</c:v>
                </c:pt>
                <c:pt idx="37">
                  <c:v>241.93078201261358</c:v>
                </c:pt>
                <c:pt idx="38">
                  <c:v>188.46113593265116</c:v>
                </c:pt>
                <c:pt idx="39">
                  <c:v>234.42757841107652</c:v>
                </c:pt>
                <c:pt idx="40">
                  <c:v>219.25300421927551</c:v>
                </c:pt>
                <c:pt idx="41">
                  <c:v>214.54672521409506</c:v>
                </c:pt>
                <c:pt idx="42">
                  <c:v>207.69648353869974</c:v>
                </c:pt>
                <c:pt idx="43">
                  <c:v>204.72020745080297</c:v>
                </c:pt>
                <c:pt idx="44">
                  <c:v>206.81450560257358</c:v>
                </c:pt>
                <c:pt idx="45">
                  <c:v>210.97913511437218</c:v>
                </c:pt>
                <c:pt idx="46">
                  <c:v>205.54732806360727</c:v>
                </c:pt>
                <c:pt idx="47">
                  <c:v>200.280758727023</c:v>
                </c:pt>
                <c:pt idx="48">
                  <c:v>210.80231345084931</c:v>
                </c:pt>
                <c:pt idx="49">
                  <c:v>218.15039865027478</c:v>
                </c:pt>
                <c:pt idx="50">
                  <c:v>218.34759208677883</c:v>
                </c:pt>
                <c:pt idx="51">
                  <c:v>232.65882918047572</c:v>
                </c:pt>
                <c:pt idx="52">
                  <c:v>245.61447790344485</c:v>
                </c:pt>
                <c:pt idx="53">
                  <c:v>260.71795061307631</c:v>
                </c:pt>
                <c:pt idx="54">
                  <c:v>280.93194221527938</c:v>
                </c:pt>
                <c:pt idx="55">
                  <c:v>307.98831971113987</c:v>
                </c:pt>
                <c:pt idx="56">
                  <c:v>306.09001665628625</c:v>
                </c:pt>
                <c:pt idx="57">
                  <c:v>291.05112113551667</c:v>
                </c:pt>
                <c:pt idx="58">
                  <c:v>182.44001210270534</c:v>
                </c:pt>
                <c:pt idx="59">
                  <c:v>196.00162121023217</c:v>
                </c:pt>
                <c:pt idx="60">
                  <c:v>238.74679372961467</c:v>
                </c:pt>
                <c:pt idx="61">
                  <c:v>231.77232418368706</c:v>
                </c:pt>
                <c:pt idx="62">
                  <c:v>238.3666537828091</c:v>
                </c:pt>
                <c:pt idx="63">
                  <c:v>231.63691181034162</c:v>
                </c:pt>
                <c:pt idx="64">
                  <c:v>211.48363608055303</c:v>
                </c:pt>
                <c:pt idx="65">
                  <c:v>184.14564878171743</c:v>
                </c:pt>
                <c:pt idx="66">
                  <c:v>196.74006469358903</c:v>
                </c:pt>
                <c:pt idx="67">
                  <c:v>202.72457259170594</c:v>
                </c:pt>
                <c:pt idx="68">
                  <c:v>201.69466629099097</c:v>
                </c:pt>
                <c:pt idx="69">
                  <c:v>192.49274975027856</c:v>
                </c:pt>
                <c:pt idx="70">
                  <c:v>181.12077336612049</c:v>
                </c:pt>
                <c:pt idx="71">
                  <c:v>180.37194427300855</c:v>
                </c:pt>
                <c:pt idx="72">
                  <c:v>174.46133398276453</c:v>
                </c:pt>
                <c:pt idx="73">
                  <c:v>167.44066178831102</c:v>
                </c:pt>
                <c:pt idx="74">
                  <c:v>157.46634880927314</c:v>
                </c:pt>
                <c:pt idx="75">
                  <c:v>150.92075168669433</c:v>
                </c:pt>
                <c:pt idx="76">
                  <c:v>143.67851981746514</c:v>
                </c:pt>
                <c:pt idx="77">
                  <c:v>135.92246656304411</c:v>
                </c:pt>
                <c:pt idx="78">
                  <c:v>129.83876277688162</c:v>
                </c:pt>
                <c:pt idx="79">
                  <c:v>118.480500723554</c:v>
                </c:pt>
                <c:pt idx="80">
                  <c:v>103.77407786379094</c:v>
                </c:pt>
                <c:pt idx="81">
                  <c:v>93.74344292415806</c:v>
                </c:pt>
                <c:pt idx="82">
                  <c:v>84.268038659894472</c:v>
                </c:pt>
                <c:pt idx="83">
                  <c:v>75.464370308637584</c:v>
                </c:pt>
                <c:pt idx="84">
                  <c:v>73.429989136223398</c:v>
                </c:pt>
                <c:pt idx="85">
                  <c:v>54.412073590817045</c:v>
                </c:pt>
                <c:pt idx="86">
                  <c:v>51.073499501078622</c:v>
                </c:pt>
                <c:pt idx="87">
                  <c:v>46.188401599730085</c:v>
                </c:pt>
                <c:pt idx="88">
                  <c:v>41.52925728497668</c:v>
                </c:pt>
                <c:pt idx="89">
                  <c:v>35.602802282413961</c:v>
                </c:pt>
                <c:pt idx="90">
                  <c:v>135.27935765128547</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352.34559121660772</c:v>
                </c:pt>
                <c:pt idx="1">
                  <c:v>354.15695352626818</c:v>
                </c:pt>
                <c:pt idx="2">
                  <c:v>365.38513012659666</c:v>
                </c:pt>
                <c:pt idx="3">
                  <c:v>368.53972508531098</c:v>
                </c:pt>
                <c:pt idx="4">
                  <c:v>367.64633824479972</c:v>
                </c:pt>
                <c:pt idx="5">
                  <c:v>368.3619303859291</c:v>
                </c:pt>
                <c:pt idx="6">
                  <c:v>376.29523074877557</c:v>
                </c:pt>
                <c:pt idx="7">
                  <c:v>374.45675789984762</c:v>
                </c:pt>
                <c:pt idx="8">
                  <c:v>373.31370190701284</c:v>
                </c:pt>
                <c:pt idx="9">
                  <c:v>379.50940584611254</c:v>
                </c:pt>
                <c:pt idx="10">
                  <c:v>380.69659527496418</c:v>
                </c:pt>
                <c:pt idx="11">
                  <c:v>375.14555474053822</c:v>
                </c:pt>
                <c:pt idx="12">
                  <c:v>381.80970357907336</c:v>
                </c:pt>
                <c:pt idx="13">
                  <c:v>381.67194421093524</c:v>
                </c:pt>
                <c:pt idx="14">
                  <c:v>390.98567540462108</c:v>
                </c:pt>
                <c:pt idx="15">
                  <c:v>398.75914968132111</c:v>
                </c:pt>
                <c:pt idx="16">
                  <c:v>414.45079285709039</c:v>
                </c:pt>
                <c:pt idx="17">
                  <c:v>426.3750167911694</c:v>
                </c:pt>
                <c:pt idx="18">
                  <c:v>436.03614117407312</c:v>
                </c:pt>
                <c:pt idx="19">
                  <c:v>455.7830166421279</c:v>
                </c:pt>
                <c:pt idx="20">
                  <c:v>475.14813788863751</c:v>
                </c:pt>
                <c:pt idx="21">
                  <c:v>481.64930825273922</c:v>
                </c:pt>
                <c:pt idx="22">
                  <c:v>481.40279148870252</c:v>
                </c:pt>
                <c:pt idx="23">
                  <c:v>486.87817470424255</c:v>
                </c:pt>
                <c:pt idx="24">
                  <c:v>510.14153930634939</c:v>
                </c:pt>
                <c:pt idx="25">
                  <c:v>518.17350942257622</c:v>
                </c:pt>
                <c:pt idx="26">
                  <c:v>533.81755153521317</c:v>
                </c:pt>
                <c:pt idx="27">
                  <c:v>543.64732869146678</c:v>
                </c:pt>
                <c:pt idx="28">
                  <c:v>569.58265760556139</c:v>
                </c:pt>
                <c:pt idx="29">
                  <c:v>594.76740286854204</c:v>
                </c:pt>
                <c:pt idx="30">
                  <c:v>625.60091270284295</c:v>
                </c:pt>
                <c:pt idx="31">
                  <c:v>637.39841062778794</c:v>
                </c:pt>
                <c:pt idx="32">
                  <c:v>625.87958382740601</c:v>
                </c:pt>
                <c:pt idx="33">
                  <c:v>610.82535356325059</c:v>
                </c:pt>
                <c:pt idx="34">
                  <c:v>595.58860001728294</c:v>
                </c:pt>
                <c:pt idx="35">
                  <c:v>583.92066525093003</c:v>
                </c:pt>
                <c:pt idx="36">
                  <c:v>572.50492154753033</c:v>
                </c:pt>
                <c:pt idx="37">
                  <c:v>572.78737553803774</c:v>
                </c:pt>
                <c:pt idx="38">
                  <c:v>446.19439718982312</c:v>
                </c:pt>
                <c:pt idx="39">
                  <c:v>555.02303706362284</c:v>
                </c:pt>
                <c:pt idx="40">
                  <c:v>519.09621347415577</c:v>
                </c:pt>
                <c:pt idx="41">
                  <c:v>507.95378183523138</c:v>
                </c:pt>
                <c:pt idx="42">
                  <c:v>491.73537457671887</c:v>
                </c:pt>
                <c:pt idx="43">
                  <c:v>484.68884103898114</c:v>
                </c:pt>
                <c:pt idx="44">
                  <c:v>489.6472325754674</c:v>
                </c:pt>
                <c:pt idx="45">
                  <c:v>499.50727265927537</c:v>
                </c:pt>
                <c:pt idx="46">
                  <c:v>486.64710464281183</c:v>
                </c:pt>
                <c:pt idx="47">
                  <c:v>474.17814801275421</c:v>
                </c:pt>
                <c:pt idx="48">
                  <c:v>499.08863549477331</c:v>
                </c:pt>
                <c:pt idx="49">
                  <c:v>516.48572073376272</c:v>
                </c:pt>
                <c:pt idx="50">
                  <c:v>516.95258943905469</c:v>
                </c:pt>
                <c:pt idx="51">
                  <c:v>550.83540446328686</c:v>
                </c:pt>
                <c:pt idx="52">
                  <c:v>581.50877297261252</c:v>
                </c:pt>
                <c:pt idx="53">
                  <c:v>617.26725902755834</c:v>
                </c:pt>
                <c:pt idx="54">
                  <c:v>665.12524180533546</c:v>
                </c:pt>
                <c:pt idx="55">
                  <c:v>729.18303275073242</c:v>
                </c:pt>
                <c:pt idx="56">
                  <c:v>724.68867277007985</c:v>
                </c:pt>
                <c:pt idx="57">
                  <c:v>689.08307754704936</c:v>
                </c:pt>
                <c:pt idx="58">
                  <c:v>431.93898211757164</c:v>
                </c:pt>
                <c:pt idx="59">
                  <c:v>464.04700253627163</c:v>
                </c:pt>
                <c:pt idx="60">
                  <c:v>565.24906942754149</c:v>
                </c:pt>
                <c:pt idx="61">
                  <c:v>548.73654434185994</c:v>
                </c:pt>
                <c:pt idx="62">
                  <c:v>564.34906257162766</c:v>
                </c:pt>
                <c:pt idx="63">
                  <c:v>548.41594645308078</c:v>
                </c:pt>
                <c:pt idx="64">
                  <c:v>500.70171258118694</c:v>
                </c:pt>
                <c:pt idx="65">
                  <c:v>435.97719151310787</c:v>
                </c:pt>
                <c:pt idx="66">
                  <c:v>465.79531708019385</c:v>
                </c:pt>
                <c:pt idx="67">
                  <c:v>479.96404147455524</c:v>
                </c:pt>
                <c:pt idx="68">
                  <c:v>477.52566913462761</c:v>
                </c:pt>
                <c:pt idx="69">
                  <c:v>455.73951368376851</c:v>
                </c:pt>
                <c:pt idx="70">
                  <c:v>428.81559580289775</c:v>
                </c:pt>
                <c:pt idx="71">
                  <c:v>427.04269263033763</c:v>
                </c:pt>
                <c:pt idx="72">
                  <c:v>413.04892578589994</c:v>
                </c:pt>
                <c:pt idx="73">
                  <c:v>396.42701282666246</c:v>
                </c:pt>
                <c:pt idx="74">
                  <c:v>372.81215693056487</c:v>
                </c:pt>
                <c:pt idx="75">
                  <c:v>357.31501611209814</c:v>
                </c:pt>
                <c:pt idx="76">
                  <c:v>340.16854574191825</c:v>
                </c:pt>
                <c:pt idx="77">
                  <c:v>321.80556873181848</c:v>
                </c:pt>
                <c:pt idx="78">
                  <c:v>307.40199141008208</c:v>
                </c:pt>
                <c:pt idx="79">
                  <c:v>280.51054312856655</c:v>
                </c:pt>
                <c:pt idx="80">
                  <c:v>245.69209926077835</c:v>
                </c:pt>
                <c:pt idx="81">
                  <c:v>221.94389734014428</c:v>
                </c:pt>
                <c:pt idx="82">
                  <c:v>199.5102413351531</c:v>
                </c:pt>
                <c:pt idx="83">
                  <c:v>178.66696522090982</c:v>
                </c:pt>
                <c:pt idx="84">
                  <c:v>173.8504311573347</c:v>
                </c:pt>
                <c:pt idx="85">
                  <c:v>128.82423877769193</c:v>
                </c:pt>
                <c:pt idx="86">
                  <c:v>120.91994038708503</c:v>
                </c:pt>
                <c:pt idx="87">
                  <c:v>109.35414300122814</c:v>
                </c:pt>
                <c:pt idx="88">
                  <c:v>98.323305907660441</c:v>
                </c:pt>
                <c:pt idx="89">
                  <c:v>84.292025642608507</c:v>
                </c:pt>
                <c:pt idx="90">
                  <c:v>320.28296518923929</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c:v>
                </c:pt>
                <c:pt idx="1">
                  <c:v>0</c:v>
                </c:pt>
                <c:pt idx="2">
                  <c:v>0</c:v>
                </c:pt>
                <c:pt idx="3">
                  <c:v>71.273476853177968</c:v>
                </c:pt>
                <c:pt idx="4">
                  <c:v>159.23060490818997</c:v>
                </c:pt>
                <c:pt idx="5">
                  <c:v>195.03726536190158</c:v>
                </c:pt>
                <c:pt idx="6">
                  <c:v>1219.3331410788924</c:v>
                </c:pt>
                <c:pt idx="7">
                  <c:v>1227.3468650873538</c:v>
                </c:pt>
                <c:pt idx="8">
                  <c:v>1209.772601122459</c:v>
                </c:pt>
                <c:pt idx="9">
                  <c:v>1261.0477831159235</c:v>
                </c:pt>
                <c:pt idx="10">
                  <c:v>1219.4346612666411</c:v>
                </c:pt>
                <c:pt idx="11">
                  <c:v>1232.1008094958759</c:v>
                </c:pt>
                <c:pt idx="12">
                  <c:v>1360.607871054716</c:v>
                </c:pt>
                <c:pt idx="13">
                  <c:v>1357.7930699388337</c:v>
                </c:pt>
                <c:pt idx="14">
                  <c:v>1392.4766234095246</c:v>
                </c:pt>
                <c:pt idx="15">
                  <c:v>1305.8588260278059</c:v>
                </c:pt>
                <c:pt idx="16">
                  <c:v>1299.7536408239539</c:v>
                </c:pt>
                <c:pt idx="17">
                  <c:v>1285.333274103062</c:v>
                </c:pt>
                <c:pt idx="18">
                  <c:v>485.41389264969996</c:v>
                </c:pt>
                <c:pt idx="19">
                  <c:v>467.67537192549571</c:v>
                </c:pt>
                <c:pt idx="20">
                  <c:v>379.54885160205799</c:v>
                </c:pt>
                <c:pt idx="21">
                  <c:v>427.79185568628969</c:v>
                </c:pt>
                <c:pt idx="22">
                  <c:v>147.30704476540188</c:v>
                </c:pt>
                <c:pt idx="23">
                  <c:v>148.86083283818613</c:v>
                </c:pt>
                <c:pt idx="24">
                  <c:v>37.407692130919564</c:v>
                </c:pt>
                <c:pt idx="25">
                  <c:v>37.103518203520075</c:v>
                </c:pt>
                <c:pt idx="26">
                  <c:v>54.109536649762035</c:v>
                </c:pt>
                <c:pt idx="27">
                  <c:v>13.146819151592771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63208192"/>
        <c:axId val="163214464"/>
      </c:areaChart>
      <c:catAx>
        <c:axId val="163208192"/>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tickLblPos val="nextTo"/>
        <c:crossAx val="163214464"/>
        <c:crosses val="autoZero"/>
        <c:auto val="1"/>
        <c:lblAlgn val="ctr"/>
        <c:lblOffset val="100"/>
        <c:tickLblSkip val="10"/>
        <c:tickMarkSkip val="5"/>
      </c:catAx>
      <c:valAx>
        <c:axId val="16321446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63208192"/>
        <c:crosses val="autoZero"/>
        <c:crossBetween val="midCat"/>
        <c:dispUnits>
          <c:builtInUnit val="thousands"/>
        </c:dispUnits>
      </c:valAx>
    </c:plotArea>
    <c:legend>
      <c:legendPos val="b"/>
      <c:layout>
        <c:manualLayout>
          <c:xMode val="edge"/>
          <c:yMode val="edge"/>
          <c:x val="7.4797681539808623E-3"/>
          <c:y val="0.8969772319129965"/>
          <c:w val="0.98084005360357818"/>
          <c:h val="0.10302276808700368"/>
        </c:manualLayout>
      </c:layout>
      <c:txPr>
        <a:bodyPr/>
        <a:lstStyle/>
        <a:p>
          <a:pPr>
            <a:defRPr sz="8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13"/>
          <c:y val="1.1360878277312306E-2"/>
        </c:manualLayout>
      </c:layout>
      <c:overlay val="1"/>
    </c:title>
    <c:plotArea>
      <c:layout>
        <c:manualLayout>
          <c:layoutTarget val="inner"/>
          <c:xMode val="edge"/>
          <c:yMode val="edge"/>
          <c:x val="0.12966885389326341"/>
          <c:y val="5.1400554097404488E-2"/>
          <c:w val="0.83977559055118978"/>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31.032463428880863</c:v>
                </c:pt>
                <c:pt idx="1">
                  <c:v>30.456146180670387</c:v>
                </c:pt>
                <c:pt idx="2">
                  <c:v>32.023119914447797</c:v>
                </c:pt>
                <c:pt idx="3">
                  <c:v>30.68271399198041</c:v>
                </c:pt>
                <c:pt idx="4">
                  <c:v>29.992272418133986</c:v>
                </c:pt>
                <c:pt idx="5">
                  <c:v>32.570239044775334</c:v>
                </c:pt>
                <c:pt idx="6">
                  <c:v>36.384077226269724</c:v>
                </c:pt>
                <c:pt idx="7">
                  <c:v>38.391226756344494</c:v>
                </c:pt>
                <c:pt idx="8">
                  <c:v>40.203764187458418</c:v>
                </c:pt>
                <c:pt idx="9">
                  <c:v>43.140129091233412</c:v>
                </c:pt>
                <c:pt idx="10">
                  <c:v>45.909589384870934</c:v>
                </c:pt>
                <c:pt idx="11">
                  <c:v>47.087624798524367</c:v>
                </c:pt>
                <c:pt idx="12">
                  <c:v>49.65085164384697</c:v>
                </c:pt>
                <c:pt idx="13">
                  <c:v>53.12407575669576</c:v>
                </c:pt>
                <c:pt idx="14">
                  <c:v>57.813431563276069</c:v>
                </c:pt>
                <c:pt idx="15">
                  <c:v>63.26305592799693</c:v>
                </c:pt>
                <c:pt idx="16">
                  <c:v>68.361492943961082</c:v>
                </c:pt>
                <c:pt idx="17">
                  <c:v>74.333859468943444</c:v>
                </c:pt>
                <c:pt idx="18">
                  <c:v>87.657575780447715</c:v>
                </c:pt>
                <c:pt idx="19">
                  <c:v>123.47129057678004</c:v>
                </c:pt>
                <c:pt idx="20">
                  <c:v>159.28439658603762</c:v>
                </c:pt>
                <c:pt idx="21">
                  <c:v>201.60813443202105</c:v>
                </c:pt>
                <c:pt idx="22">
                  <c:v>242.81307198297336</c:v>
                </c:pt>
                <c:pt idx="23">
                  <c:v>288.8501035635864</c:v>
                </c:pt>
                <c:pt idx="24">
                  <c:v>345.07232339000603</c:v>
                </c:pt>
                <c:pt idx="25">
                  <c:v>388.71449261911528</c:v>
                </c:pt>
                <c:pt idx="26">
                  <c:v>432.22423382833131</c:v>
                </c:pt>
                <c:pt idx="27">
                  <c:v>463.54503962984052</c:v>
                </c:pt>
                <c:pt idx="28">
                  <c:v>501.17997208265695</c:v>
                </c:pt>
                <c:pt idx="29">
                  <c:v>536.38725918063096</c:v>
                </c:pt>
                <c:pt idx="30">
                  <c:v>572.64897323801904</c:v>
                </c:pt>
                <c:pt idx="31">
                  <c:v>589.28584415404066</c:v>
                </c:pt>
                <c:pt idx="32">
                  <c:v>591.8506409725901</c:v>
                </c:pt>
                <c:pt idx="33">
                  <c:v>592.18749752440328</c:v>
                </c:pt>
                <c:pt idx="34">
                  <c:v>589.51534370202785</c:v>
                </c:pt>
                <c:pt idx="35">
                  <c:v>602.73544912008879</c:v>
                </c:pt>
                <c:pt idx="36">
                  <c:v>609.52309512685258</c:v>
                </c:pt>
                <c:pt idx="37">
                  <c:v>623.61495891683626</c:v>
                </c:pt>
                <c:pt idx="38">
                  <c:v>498.84514244770702</c:v>
                </c:pt>
                <c:pt idx="39">
                  <c:v>644.68900453315541</c:v>
                </c:pt>
                <c:pt idx="40">
                  <c:v>614.5675918618665</c:v>
                </c:pt>
                <c:pt idx="41">
                  <c:v>609.83790932352963</c:v>
                </c:pt>
                <c:pt idx="42">
                  <c:v>600.44548735142234</c:v>
                </c:pt>
                <c:pt idx="43">
                  <c:v>611.53478779641318</c:v>
                </c:pt>
                <c:pt idx="44">
                  <c:v>630.39053821170216</c:v>
                </c:pt>
                <c:pt idx="45">
                  <c:v>660.98727882248829</c:v>
                </c:pt>
                <c:pt idx="46">
                  <c:v>666.49177912707398</c:v>
                </c:pt>
                <c:pt idx="47">
                  <c:v>673.09681573763601</c:v>
                </c:pt>
                <c:pt idx="48">
                  <c:v>712.08981861738948</c:v>
                </c:pt>
                <c:pt idx="49">
                  <c:v>735.91595996839567</c:v>
                </c:pt>
                <c:pt idx="50">
                  <c:v>738.25217479860282</c:v>
                </c:pt>
                <c:pt idx="51">
                  <c:v>789.33680490565416</c:v>
                </c:pt>
                <c:pt idx="52">
                  <c:v>825.40481471950989</c:v>
                </c:pt>
                <c:pt idx="53">
                  <c:v>891.70940415937298</c:v>
                </c:pt>
                <c:pt idx="54">
                  <c:v>973.62969456470955</c:v>
                </c:pt>
                <c:pt idx="55">
                  <c:v>1057.7666691487238</c:v>
                </c:pt>
                <c:pt idx="56">
                  <c:v>1047.6398438277276</c:v>
                </c:pt>
                <c:pt idx="57">
                  <c:v>996.85033715852546</c:v>
                </c:pt>
                <c:pt idx="58">
                  <c:v>578.89027812195798</c:v>
                </c:pt>
                <c:pt idx="59">
                  <c:v>578.67776286564799</c:v>
                </c:pt>
                <c:pt idx="60">
                  <c:v>659.18461456881676</c:v>
                </c:pt>
                <c:pt idx="61">
                  <c:v>563.38646057984158</c:v>
                </c:pt>
                <c:pt idx="62">
                  <c:v>512.92970667873817</c:v>
                </c:pt>
                <c:pt idx="63">
                  <c:v>463.895126464138</c:v>
                </c:pt>
                <c:pt idx="64">
                  <c:v>397.48279176942714</c:v>
                </c:pt>
                <c:pt idx="65">
                  <c:v>338.34378887538372</c:v>
                </c:pt>
                <c:pt idx="66">
                  <c:v>352.06808601999495</c:v>
                </c:pt>
                <c:pt idx="67">
                  <c:v>347.9520199844639</c:v>
                </c:pt>
                <c:pt idx="68">
                  <c:v>336.76159604683517</c:v>
                </c:pt>
                <c:pt idx="69">
                  <c:v>312.10145520379587</c:v>
                </c:pt>
                <c:pt idx="70">
                  <c:v>288.30272672444966</c:v>
                </c:pt>
                <c:pt idx="71">
                  <c:v>281.09329754728827</c:v>
                </c:pt>
                <c:pt idx="72">
                  <c:v>271.78186822981371</c:v>
                </c:pt>
                <c:pt idx="73">
                  <c:v>264.02298269739288</c:v>
                </c:pt>
                <c:pt idx="74">
                  <c:v>252.25295540176705</c:v>
                </c:pt>
                <c:pt idx="75">
                  <c:v>241.12027135798425</c:v>
                </c:pt>
                <c:pt idx="76">
                  <c:v>235.79740012513307</c:v>
                </c:pt>
                <c:pt idx="77">
                  <c:v>220.3480712390317</c:v>
                </c:pt>
                <c:pt idx="78">
                  <c:v>198.23815474928898</c:v>
                </c:pt>
                <c:pt idx="79">
                  <c:v>174.23942188755416</c:v>
                </c:pt>
                <c:pt idx="80">
                  <c:v>136.45550815599566</c:v>
                </c:pt>
                <c:pt idx="81">
                  <c:v>110.66267800426996</c:v>
                </c:pt>
                <c:pt idx="82">
                  <c:v>89.369176580238147</c:v>
                </c:pt>
                <c:pt idx="83">
                  <c:v>75.048176044157245</c:v>
                </c:pt>
                <c:pt idx="84">
                  <c:v>64.693275806450131</c:v>
                </c:pt>
                <c:pt idx="85">
                  <c:v>48.382215488080057</c:v>
                </c:pt>
                <c:pt idx="86">
                  <c:v>42.683890212650567</c:v>
                </c:pt>
                <c:pt idx="87">
                  <c:v>38.657486780883644</c:v>
                </c:pt>
                <c:pt idx="88">
                  <c:v>31.625381000241752</c:v>
                </c:pt>
                <c:pt idx="89">
                  <c:v>24.962403243862035</c:v>
                </c:pt>
                <c:pt idx="90">
                  <c:v>86.68042675065125</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21.150465812679247</c:v>
                </c:pt>
                <c:pt idx="1">
                  <c:v>20.879450718511201</c:v>
                </c:pt>
                <c:pt idx="2">
                  <c:v>21.851769901058617</c:v>
                </c:pt>
                <c:pt idx="3">
                  <c:v>21.206014139872636</c:v>
                </c:pt>
                <c:pt idx="4">
                  <c:v>20.836679735954959</c:v>
                </c:pt>
                <c:pt idx="5">
                  <c:v>22.177507953406042</c:v>
                </c:pt>
                <c:pt idx="6">
                  <c:v>24.261329561187313</c:v>
                </c:pt>
                <c:pt idx="7">
                  <c:v>25.270351724572343</c:v>
                </c:pt>
                <c:pt idx="8">
                  <c:v>26.189077652248443</c:v>
                </c:pt>
                <c:pt idx="9">
                  <c:v>27.794739379399132</c:v>
                </c:pt>
                <c:pt idx="10">
                  <c:v>29.241264630642512</c:v>
                </c:pt>
                <c:pt idx="11">
                  <c:v>29.768296680588659</c:v>
                </c:pt>
                <c:pt idx="12">
                  <c:v>31.188222914740688</c:v>
                </c:pt>
                <c:pt idx="13">
                  <c:v>32.978623797554491</c:v>
                </c:pt>
                <c:pt idx="14">
                  <c:v>35.534390084566084</c:v>
                </c:pt>
                <c:pt idx="15">
                  <c:v>38.460053833725546</c:v>
                </c:pt>
                <c:pt idx="16">
                  <c:v>41.319895424208539</c:v>
                </c:pt>
                <c:pt idx="17">
                  <c:v>44.575828326396646</c:v>
                </c:pt>
                <c:pt idx="18">
                  <c:v>51.592547962319244</c:v>
                </c:pt>
                <c:pt idx="19">
                  <c:v>70.362572387921276</c:v>
                </c:pt>
                <c:pt idx="20">
                  <c:v>89.126718284271888</c:v>
                </c:pt>
                <c:pt idx="21">
                  <c:v>111.0632705421459</c:v>
                </c:pt>
                <c:pt idx="22">
                  <c:v>132.32409668196769</c:v>
                </c:pt>
                <c:pt idx="23">
                  <c:v>156.16199763792278</c:v>
                </c:pt>
                <c:pt idx="24">
                  <c:v>185.51538932981947</c:v>
                </c:pt>
                <c:pt idx="25">
                  <c:v>208.1546502229007</c:v>
                </c:pt>
                <c:pt idx="26">
                  <c:v>230.83652136113301</c:v>
                </c:pt>
                <c:pt idx="27">
                  <c:v>247.14336426053237</c:v>
                </c:pt>
                <c:pt idx="28">
                  <c:v>266.94345645146018</c:v>
                </c:pt>
                <c:pt idx="29">
                  <c:v>285.4797859196533</c:v>
                </c:pt>
                <c:pt idx="30">
                  <c:v>304.6426030661267</c:v>
                </c:pt>
                <c:pt idx="31">
                  <c:v>313.40026454245344</c:v>
                </c:pt>
                <c:pt idx="32">
                  <c:v>314.55597040332827</c:v>
                </c:pt>
                <c:pt idx="33">
                  <c:v>314.51038346612501</c:v>
                </c:pt>
                <c:pt idx="34">
                  <c:v>312.90929167151722</c:v>
                </c:pt>
                <c:pt idx="35">
                  <c:v>319.56165424799099</c:v>
                </c:pt>
                <c:pt idx="36">
                  <c:v>322.89812659321882</c:v>
                </c:pt>
                <c:pt idx="37">
                  <c:v>330.17455893786695</c:v>
                </c:pt>
                <c:pt idx="38">
                  <c:v>263.94005604115591</c:v>
                </c:pt>
                <c:pt idx="39">
                  <c:v>340.79120418741093</c:v>
                </c:pt>
                <c:pt idx="40">
                  <c:v>324.72294177524736</c:v>
                </c:pt>
                <c:pt idx="41">
                  <c:v>322.1197095920927</c:v>
                </c:pt>
                <c:pt idx="42">
                  <c:v>317.03621537904684</c:v>
                </c:pt>
                <c:pt idx="43">
                  <c:v>322.65630484599217</c:v>
                </c:pt>
                <c:pt idx="44">
                  <c:v>332.45936687267869</c:v>
                </c:pt>
                <c:pt idx="45">
                  <c:v>348.39298629372735</c:v>
                </c:pt>
                <c:pt idx="46">
                  <c:v>351.04621869002909</c:v>
                </c:pt>
                <c:pt idx="47">
                  <c:v>354.27310137468862</c:v>
                </c:pt>
                <c:pt idx="48">
                  <c:v>374.75910812003457</c:v>
                </c:pt>
                <c:pt idx="49">
                  <c:v>387.30851746636296</c:v>
                </c:pt>
                <c:pt idx="50">
                  <c:v>388.5209607511884</c:v>
                </c:pt>
                <c:pt idx="51">
                  <c:v>415.3778095488808</c:v>
                </c:pt>
                <c:pt idx="52">
                  <c:v>434.43832856626165</c:v>
                </c:pt>
                <c:pt idx="53">
                  <c:v>469.17700248878901</c:v>
                </c:pt>
                <c:pt idx="54">
                  <c:v>512.15074984559033</c:v>
                </c:pt>
                <c:pt idx="55">
                  <c:v>556.50457437769694</c:v>
                </c:pt>
                <c:pt idx="56">
                  <c:v>551.21296725130082</c:v>
                </c:pt>
                <c:pt idx="57">
                  <c:v>524.48331046143005</c:v>
                </c:pt>
                <c:pt idx="58">
                  <c:v>305.04075236886257</c:v>
                </c:pt>
                <c:pt idx="59">
                  <c:v>305.39907932756643</c:v>
                </c:pt>
                <c:pt idx="60">
                  <c:v>348.42093092479251</c:v>
                </c:pt>
                <c:pt idx="61">
                  <c:v>298.7421898671397</c:v>
                </c:pt>
                <c:pt idx="62">
                  <c:v>272.93079770554704</c:v>
                </c:pt>
                <c:pt idx="63">
                  <c:v>247.39353796475476</c:v>
                </c:pt>
                <c:pt idx="64">
                  <c:v>212.42499646508423</c:v>
                </c:pt>
                <c:pt idx="65">
                  <c:v>180.96202797973322</c:v>
                </c:pt>
                <c:pt idx="66">
                  <c:v>188.47927678942148</c:v>
                </c:pt>
                <c:pt idx="67">
                  <c:v>186.56163969135321</c:v>
                </c:pt>
                <c:pt idx="68">
                  <c:v>180.75111429035249</c:v>
                </c:pt>
                <c:pt idx="69">
                  <c:v>167.70733312557064</c:v>
                </c:pt>
                <c:pt idx="70">
                  <c:v>155.03320982864474</c:v>
                </c:pt>
                <c:pt idx="71">
                  <c:v>151.28683554765047</c:v>
                </c:pt>
                <c:pt idx="72">
                  <c:v>146.27756460715244</c:v>
                </c:pt>
                <c:pt idx="73">
                  <c:v>142.03119970782129</c:v>
                </c:pt>
                <c:pt idx="74">
                  <c:v>135.61289817890892</c:v>
                </c:pt>
                <c:pt idx="75">
                  <c:v>129.64182890885539</c:v>
                </c:pt>
                <c:pt idx="76">
                  <c:v>126.64495950780945</c:v>
                </c:pt>
                <c:pt idx="77">
                  <c:v>118.40444990494809</c:v>
                </c:pt>
                <c:pt idx="78">
                  <c:v>106.78435649407304</c:v>
                </c:pt>
                <c:pt idx="79">
                  <c:v>94.007491237401013</c:v>
                </c:pt>
                <c:pt idx="80">
                  <c:v>74.001036948429316</c:v>
                </c:pt>
                <c:pt idx="81">
                  <c:v>60.344116355377729</c:v>
                </c:pt>
                <c:pt idx="82">
                  <c:v>49.028301598776942</c:v>
                </c:pt>
                <c:pt idx="83">
                  <c:v>41.333930350171833</c:v>
                </c:pt>
                <c:pt idx="84">
                  <c:v>35.919925849261716</c:v>
                </c:pt>
                <c:pt idx="85">
                  <c:v>26.846070486744836</c:v>
                </c:pt>
                <c:pt idx="86">
                  <c:v>23.790154082969561</c:v>
                </c:pt>
                <c:pt idx="87">
                  <c:v>21.543688641049666</c:v>
                </c:pt>
                <c:pt idx="88">
                  <c:v>17.753883361392223</c:v>
                </c:pt>
                <c:pt idx="89">
                  <c:v>14.110838352969903</c:v>
                </c:pt>
                <c:pt idx="90">
                  <c:v>49.401085882797886</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37.916027321799248</c:v>
                </c:pt>
                <c:pt idx="1">
                  <c:v>37.211872442852815</c:v>
                </c:pt>
                <c:pt idx="2">
                  <c:v>39.126429404745508</c:v>
                </c:pt>
                <c:pt idx="3">
                  <c:v>37.488697108853358</c:v>
                </c:pt>
                <c:pt idx="4">
                  <c:v>36.645103056513157</c:v>
                </c:pt>
                <c:pt idx="5">
                  <c:v>39.794909493067202</c:v>
                </c:pt>
                <c:pt idx="6">
                  <c:v>44.45472623697048</c:v>
                </c:pt>
                <c:pt idx="7">
                  <c:v>46.907097979731503</c:v>
                </c:pt>
                <c:pt idx="8">
                  <c:v>49.12168912610948</c:v>
                </c:pt>
                <c:pt idx="9">
                  <c:v>52.709393085656806</c:v>
                </c:pt>
                <c:pt idx="10">
                  <c:v>56.09316996179345</c:v>
                </c:pt>
                <c:pt idx="11">
                  <c:v>57.532515021604524</c:v>
                </c:pt>
                <c:pt idx="12">
                  <c:v>60.66431212569038</c:v>
                </c:pt>
                <c:pt idx="13">
                  <c:v>64.907960415466434</c:v>
                </c:pt>
                <c:pt idx="14">
                  <c:v>70.637500491825989</c:v>
                </c:pt>
                <c:pt idx="15">
                  <c:v>77.295950497892761</c:v>
                </c:pt>
                <c:pt idx="16">
                  <c:v>83.525313424197435</c:v>
                </c:pt>
                <c:pt idx="17">
                  <c:v>90.822459293908807</c:v>
                </c:pt>
                <c:pt idx="18">
                  <c:v>107.10161782261072</c:v>
                </c:pt>
                <c:pt idx="19">
                  <c:v>150.85946488573111</c:v>
                </c:pt>
                <c:pt idx="20">
                  <c:v>194.61656812174951</c:v>
                </c:pt>
                <c:pt idx="21">
                  <c:v>246.32847955948415</c:v>
                </c:pt>
                <c:pt idx="22">
                  <c:v>296.67342048096145</c:v>
                </c:pt>
                <c:pt idx="23">
                  <c:v>352.92230163167807</c:v>
                </c:pt>
                <c:pt idx="24">
                  <c:v>421.61563072932091</c:v>
                </c:pt>
                <c:pt idx="25">
                  <c:v>474.93842557175435</c:v>
                </c:pt>
                <c:pt idx="26">
                  <c:v>528.09941745477988</c:v>
                </c:pt>
                <c:pt idx="27">
                  <c:v>566.36774672333468</c:v>
                </c:pt>
                <c:pt idx="28">
                  <c:v>612.35079058981205</c:v>
                </c:pt>
                <c:pt idx="29">
                  <c:v>655.36769327923366</c:v>
                </c:pt>
                <c:pt idx="30">
                  <c:v>699.67291397452709</c:v>
                </c:pt>
                <c:pt idx="31">
                  <c:v>720.00014496109566</c:v>
                </c:pt>
                <c:pt idx="32">
                  <c:v>723.13386028697994</c:v>
                </c:pt>
                <c:pt idx="33">
                  <c:v>723.54543773880982</c:v>
                </c:pt>
                <c:pt idx="34">
                  <c:v>720.28055167620448</c:v>
                </c:pt>
                <c:pt idx="35">
                  <c:v>736.43311653387457</c:v>
                </c:pt>
                <c:pt idx="36">
                  <c:v>744.72638567871479</c:v>
                </c:pt>
                <c:pt idx="37">
                  <c:v>761.94408074506555</c:v>
                </c:pt>
                <c:pt idx="38">
                  <c:v>609.49805334472001</c:v>
                </c:pt>
                <c:pt idx="39">
                  <c:v>787.69273235309618</c:v>
                </c:pt>
                <c:pt idx="40">
                  <c:v>750.889843390279</c:v>
                </c:pt>
                <c:pt idx="41">
                  <c:v>745.11103138078545</c:v>
                </c:pt>
                <c:pt idx="42">
                  <c:v>733.63519966254387</c:v>
                </c:pt>
                <c:pt idx="43">
                  <c:v>747.18430831179717</c:v>
                </c:pt>
                <c:pt idx="44">
                  <c:v>770.22260656219601</c:v>
                </c:pt>
                <c:pt idx="45">
                  <c:v>807.60625983275463</c:v>
                </c:pt>
                <c:pt idx="46">
                  <c:v>814.33175825861417</c:v>
                </c:pt>
                <c:pt idx="47">
                  <c:v>822.40191192725604</c:v>
                </c:pt>
                <c:pt idx="48">
                  <c:v>870.04427090194872</c:v>
                </c:pt>
                <c:pt idx="49">
                  <c:v>899.1554830526743</c:v>
                </c:pt>
                <c:pt idx="50">
                  <c:v>902.00991275448507</c:v>
                </c:pt>
                <c:pt idx="51">
                  <c:v>964.4260414418502</c:v>
                </c:pt>
                <c:pt idx="52">
                  <c:v>1008.4945907750071</c:v>
                </c:pt>
                <c:pt idx="53">
                  <c:v>1089.5067421475214</c:v>
                </c:pt>
                <c:pt idx="54">
                  <c:v>1189.5984405180666</c:v>
                </c:pt>
                <c:pt idx="55">
                  <c:v>1292.3985238698776</c:v>
                </c:pt>
                <c:pt idx="56">
                  <c:v>1280.0253848042685</c:v>
                </c:pt>
                <c:pt idx="57">
                  <c:v>1217.9698432922785</c:v>
                </c:pt>
                <c:pt idx="58">
                  <c:v>707.29865361474117</c:v>
                </c:pt>
                <c:pt idx="59">
                  <c:v>707.0389986156124</c:v>
                </c:pt>
                <c:pt idx="60">
                  <c:v>805.40373191385993</c:v>
                </c:pt>
                <c:pt idx="61">
                  <c:v>688.35580781500994</c:v>
                </c:pt>
                <c:pt idx="62">
                  <c:v>626.70682967739344</c:v>
                </c:pt>
                <c:pt idx="63">
                  <c:v>566.79548917454815</c:v>
                </c:pt>
                <c:pt idx="64">
                  <c:v>485.65169269316164</c:v>
                </c:pt>
                <c:pt idx="65">
                  <c:v>413.39458507895768</c:v>
                </c:pt>
                <c:pt idx="66">
                  <c:v>430.16318054351399</c:v>
                </c:pt>
                <c:pt idx="67">
                  <c:v>425.13409631953124</c:v>
                </c:pt>
                <c:pt idx="68">
                  <c:v>411.46143315071737</c:v>
                </c:pt>
                <c:pt idx="69">
                  <c:v>381.33122527640774</c:v>
                </c:pt>
                <c:pt idx="70">
                  <c:v>352.25350667005267</c:v>
                </c:pt>
                <c:pt idx="71">
                  <c:v>343.4448951886518</c:v>
                </c:pt>
                <c:pt idx="72">
                  <c:v>332.0680217665485</c:v>
                </c:pt>
                <c:pt idx="73">
                  <c:v>322.58807453296288</c:v>
                </c:pt>
                <c:pt idx="74">
                  <c:v>308.20724145659375</c:v>
                </c:pt>
                <c:pt idx="75">
                  <c:v>294.60512593855248</c:v>
                </c:pt>
                <c:pt idx="76">
                  <c:v>288.1015452106567</c:v>
                </c:pt>
                <c:pt idx="77">
                  <c:v>269.22527464027996</c:v>
                </c:pt>
                <c:pt idx="78">
                  <c:v>242.21097718919151</c:v>
                </c:pt>
                <c:pt idx="79">
                  <c:v>212.88888959664689</c:v>
                </c:pt>
                <c:pt idx="80">
                  <c:v>166.72381769851967</c:v>
                </c:pt>
                <c:pt idx="81">
                  <c:v>135.20966945886732</c:v>
                </c:pt>
                <c:pt idx="82">
                  <c:v>109.19288275997502</c:v>
                </c:pt>
                <c:pt idx="83">
                  <c:v>91.695224256455063</c:v>
                </c:pt>
                <c:pt idx="84">
                  <c:v>79.04341911609896</c:v>
                </c:pt>
                <c:pt idx="85">
                  <c:v>59.114269433987474</c:v>
                </c:pt>
                <c:pt idx="86">
                  <c:v>52.151952139169801</c:v>
                </c:pt>
                <c:pt idx="87">
                  <c:v>47.232419312608023</c:v>
                </c:pt>
                <c:pt idx="88">
                  <c:v>38.640464777008489</c:v>
                </c:pt>
                <c:pt idx="89">
                  <c:v>30.49951756428046</c:v>
                </c:pt>
                <c:pt idx="90">
                  <c:v>105.90771939440059</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16.950557013593098</c:v>
                </c:pt>
                <c:pt idx="1">
                  <c:v>16.635760916399661</c:v>
                </c:pt>
                <c:pt idx="2">
                  <c:v>17.491673553630925</c:v>
                </c:pt>
                <c:pt idx="3">
                  <c:v>16.759516821626352</c:v>
                </c:pt>
                <c:pt idx="4">
                  <c:v>16.382383717486633</c:v>
                </c:pt>
                <c:pt idx="5">
                  <c:v>17.790521050320891</c:v>
                </c:pt>
                <c:pt idx="6">
                  <c:v>19.873716336579601</c:v>
                </c:pt>
                <c:pt idx="7">
                  <c:v>20.970061865909255</c:v>
                </c:pt>
                <c:pt idx="8">
                  <c:v>21.960106344194962</c:v>
                </c:pt>
                <c:pt idx="9">
                  <c:v>23.564008039856969</c:v>
                </c:pt>
                <c:pt idx="10">
                  <c:v>25.076743073341227</c:v>
                </c:pt>
                <c:pt idx="11">
                  <c:v>25.720209760699987</c:v>
                </c:pt>
                <c:pt idx="12">
                  <c:v>27.120295927883774</c:v>
                </c:pt>
                <c:pt idx="13">
                  <c:v>29.017440944448477</c:v>
                </c:pt>
                <c:pt idx="14">
                  <c:v>31.578861604417344</c:v>
                </c:pt>
                <c:pt idx="15">
                  <c:v>34.555556274776606</c:v>
                </c:pt>
                <c:pt idx="16">
                  <c:v>37.340425336730824</c:v>
                </c:pt>
                <c:pt idx="17">
                  <c:v>40.602652311388972</c:v>
                </c:pt>
                <c:pt idx="18">
                  <c:v>47.880334712873925</c:v>
                </c:pt>
                <c:pt idx="19">
                  <c:v>67.442507594025912</c:v>
                </c:pt>
                <c:pt idx="20">
                  <c:v>87.00434794340697</c:v>
                </c:pt>
                <c:pt idx="21">
                  <c:v>110.12242662996883</c:v>
                </c:pt>
                <c:pt idx="22">
                  <c:v>132.6293940449024</c:v>
                </c:pt>
                <c:pt idx="23">
                  <c:v>157.77574861427647</c:v>
                </c:pt>
                <c:pt idx="24">
                  <c:v>188.48545829564037</c:v>
                </c:pt>
                <c:pt idx="25">
                  <c:v>212.32369077790037</c:v>
                </c:pt>
                <c:pt idx="26">
                  <c:v>236.08958840648205</c:v>
                </c:pt>
                <c:pt idx="27">
                  <c:v>253.19764383581966</c:v>
                </c:pt>
                <c:pt idx="28">
                  <c:v>273.75460250931292</c:v>
                </c:pt>
                <c:pt idx="29">
                  <c:v>292.98553235849533</c:v>
                </c:pt>
                <c:pt idx="30">
                  <c:v>312.79241146588544</c:v>
                </c:pt>
                <c:pt idx="31">
                  <c:v>321.87980569213261</c:v>
                </c:pt>
                <c:pt idx="32">
                  <c:v>323.28074941033736</c:v>
                </c:pt>
                <c:pt idx="33">
                  <c:v>323.46474724860161</c:v>
                </c:pt>
                <c:pt idx="34">
                  <c:v>322.00516297102484</c:v>
                </c:pt>
                <c:pt idx="35">
                  <c:v>329.22625101413445</c:v>
                </c:pt>
                <c:pt idx="36">
                  <c:v>332.93380007447291</c:v>
                </c:pt>
                <c:pt idx="37">
                  <c:v>340.63106011144453</c:v>
                </c:pt>
                <c:pt idx="38">
                  <c:v>272.47927150199695</c:v>
                </c:pt>
                <c:pt idx="39">
                  <c:v>352.14212859446025</c:v>
                </c:pt>
                <c:pt idx="40">
                  <c:v>335.6892058677555</c:v>
                </c:pt>
                <c:pt idx="41">
                  <c:v>333.10575793407747</c:v>
                </c:pt>
                <c:pt idx="42">
                  <c:v>327.97542773973714</c:v>
                </c:pt>
                <c:pt idx="43">
                  <c:v>334.03262715816072</c:v>
                </c:pt>
                <c:pt idx="44">
                  <c:v>344.33201809052952</c:v>
                </c:pt>
                <c:pt idx="45">
                  <c:v>361.04457451847168</c:v>
                </c:pt>
                <c:pt idx="46">
                  <c:v>364.05124353326232</c:v>
                </c:pt>
                <c:pt idx="47">
                  <c:v>367.65904766072839</c:v>
                </c:pt>
                <c:pt idx="48">
                  <c:v>388.95781177461345</c:v>
                </c:pt>
                <c:pt idx="49">
                  <c:v>401.97213041901432</c:v>
                </c:pt>
                <c:pt idx="50">
                  <c:v>403.24821804789838</c:v>
                </c:pt>
                <c:pt idx="51">
                  <c:v>431.15167267154965</c:v>
                </c:pt>
                <c:pt idx="52">
                  <c:v>450.85274661682956</c:v>
                </c:pt>
                <c:pt idx="53">
                  <c:v>487.06964980078089</c:v>
                </c:pt>
                <c:pt idx="54">
                  <c:v>531.81616360134069</c:v>
                </c:pt>
                <c:pt idx="55">
                  <c:v>577.77347497966605</c:v>
                </c:pt>
                <c:pt idx="56">
                  <c:v>572.24199887356701</c:v>
                </c:pt>
                <c:pt idx="57">
                  <c:v>544.49974662016029</c:v>
                </c:pt>
                <c:pt idx="58">
                  <c:v>316.20153799291529</c:v>
                </c:pt>
                <c:pt idx="59">
                  <c:v>316.08545787647108</c:v>
                </c:pt>
                <c:pt idx="60">
                  <c:v>360.05992296870886</c:v>
                </c:pt>
                <c:pt idx="61">
                  <c:v>307.73304035726159</c:v>
                </c:pt>
                <c:pt idx="62">
                  <c:v>280.17254437273908</c:v>
                </c:pt>
                <c:pt idx="63">
                  <c:v>253.38886832104487</c:v>
                </c:pt>
                <c:pt idx="64">
                  <c:v>217.11311250718811</c:v>
                </c:pt>
                <c:pt idx="65">
                  <c:v>184.81019712375794</c:v>
                </c:pt>
                <c:pt idx="66">
                  <c:v>192.30668485037262</c:v>
                </c:pt>
                <c:pt idx="67">
                  <c:v>190.05840661855069</c:v>
                </c:pt>
                <c:pt idx="68">
                  <c:v>183.94597151020849</c:v>
                </c:pt>
                <c:pt idx="69">
                  <c:v>170.47610553320803</c:v>
                </c:pt>
                <c:pt idx="70">
                  <c:v>157.47676035184077</c:v>
                </c:pt>
                <c:pt idx="71">
                  <c:v>153.53882482239118</c:v>
                </c:pt>
                <c:pt idx="72">
                  <c:v>148.45273444849462</c:v>
                </c:pt>
                <c:pt idx="73">
                  <c:v>144.21467478298871</c:v>
                </c:pt>
                <c:pt idx="74">
                  <c:v>137.78564863805249</c:v>
                </c:pt>
                <c:pt idx="75">
                  <c:v>131.70475222353039</c:v>
                </c:pt>
                <c:pt idx="76">
                  <c:v>128.79729266862833</c:v>
                </c:pt>
                <c:pt idx="77">
                  <c:v>120.35855783516111</c:v>
                </c:pt>
                <c:pt idx="78">
                  <c:v>108.28167580212283</c:v>
                </c:pt>
                <c:pt idx="79">
                  <c:v>95.173084195817026</c:v>
                </c:pt>
                <c:pt idx="80">
                  <c:v>74.53474894501565</c:v>
                </c:pt>
                <c:pt idx="81">
                  <c:v>60.446185237184011</c:v>
                </c:pt>
                <c:pt idx="82">
                  <c:v>48.815245568657119</c:v>
                </c:pt>
                <c:pt idx="83">
                  <c:v>40.992826422498936</c:v>
                </c:pt>
                <c:pt idx="84">
                  <c:v>35.336771199826011</c:v>
                </c:pt>
                <c:pt idx="85">
                  <c:v>26.427341289038811</c:v>
                </c:pt>
                <c:pt idx="86">
                  <c:v>23.314801168447595</c:v>
                </c:pt>
                <c:pt idx="87">
                  <c:v>21.115498458035827</c:v>
                </c:pt>
                <c:pt idx="88">
                  <c:v>17.274420541886439</c:v>
                </c:pt>
                <c:pt idx="89">
                  <c:v>13.634967792714599</c:v>
                </c:pt>
                <c:pt idx="90">
                  <c:v>47.346596217433493</c:v>
                </c:pt>
              </c:numCache>
            </c:numRef>
          </c:val>
        </c:ser>
        <c:axId val="163269632"/>
        <c:axId val="163275904"/>
      </c:areaChart>
      <c:catAx>
        <c:axId val="163269632"/>
        <c:scaling>
          <c:orientation val="minMax"/>
        </c:scaling>
        <c:axPos val="b"/>
        <c:title>
          <c:tx>
            <c:rich>
              <a:bodyPr/>
              <a:lstStyle/>
              <a:p>
                <a:pPr>
                  <a:defRPr/>
                </a:pPr>
                <a:r>
                  <a:rPr lang="en-US"/>
                  <a:t>Age</a:t>
                </a:r>
              </a:p>
            </c:rich>
          </c:tx>
          <c:layout>
            <c:manualLayout>
              <c:xMode val="edge"/>
              <c:yMode val="edge"/>
              <c:x val="1.3685203412073493E-2"/>
              <c:y val="0.80256328845990832"/>
            </c:manualLayout>
          </c:layout>
        </c:title>
        <c:tickLblPos val="nextTo"/>
        <c:crossAx val="163275904"/>
        <c:crosses val="autoZero"/>
        <c:auto val="1"/>
        <c:lblAlgn val="ctr"/>
        <c:lblOffset val="100"/>
        <c:tickLblSkip val="10"/>
        <c:tickMarkSkip val="5"/>
      </c:catAx>
      <c:valAx>
        <c:axId val="16327590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63269632"/>
        <c:crosses val="autoZero"/>
        <c:crossBetween val="midCat"/>
        <c:dispUnits>
          <c:builtInUnit val="thousands"/>
        </c:dispUnits>
      </c:valAx>
    </c:plotArea>
    <c:legend>
      <c:legendPos val="b"/>
      <c:layout>
        <c:manualLayout>
          <c:xMode val="edge"/>
          <c:yMode val="edge"/>
          <c:x val="7.4798775153106746E-3"/>
          <c:y val="0.90394723845003411"/>
          <c:w val="0.98470712308997632"/>
          <c:h val="9.6052761549967544E-2"/>
        </c:manualLayout>
      </c:layout>
      <c:txPr>
        <a:bodyPr/>
        <a:lstStyle/>
        <a:p>
          <a:pPr>
            <a:defRPr sz="8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9"/>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-4622.0090157992199</c:v>
                </c:pt>
                <c:pt idx="1">
                  <c:v>-4537.9322152743698</c:v>
                </c:pt>
                <c:pt idx="2">
                  <c:v>-4453.8554147494897</c:v>
                </c:pt>
                <c:pt idx="3">
                  <c:v>-4455.0234757912503</c:v>
                </c:pt>
                <c:pt idx="4">
                  <c:v>-4566.4646061957101</c:v>
                </c:pt>
                <c:pt idx="5">
                  <c:v>-4723.3528979926896</c:v>
                </c:pt>
                <c:pt idx="6">
                  <c:v>-4979.3453893001097</c:v>
                </c:pt>
                <c:pt idx="7">
                  <c:v>-5314.3937323806404</c:v>
                </c:pt>
                <c:pt idx="8">
                  <c:v>-5649.9238223054999</c:v>
                </c:pt>
                <c:pt idx="9">
                  <c:v>-5951.1273063215003</c:v>
                </c:pt>
                <c:pt idx="10">
                  <c:v>-6238.3683221498604</c:v>
                </c:pt>
                <c:pt idx="11">
                  <c:v>-6567.2364721696104</c:v>
                </c:pt>
                <c:pt idx="12">
                  <c:v>-6924.56851443095</c:v>
                </c:pt>
                <c:pt idx="13">
                  <c:v>-7321.2804953579798</c:v>
                </c:pt>
                <c:pt idx="14">
                  <c:v>-7731.8736115026404</c:v>
                </c:pt>
                <c:pt idx="15">
                  <c:v>-8185.2322509681999</c:v>
                </c:pt>
                <c:pt idx="16">
                  <c:v>-8625.6174628657609</c:v>
                </c:pt>
                <c:pt idx="17">
                  <c:v>-9753.5692642178201</c:v>
                </c:pt>
                <c:pt idx="18">
                  <c:v>-11754.046406016399</c:v>
                </c:pt>
                <c:pt idx="19">
                  <c:v>-14303.119640147001</c:v>
                </c:pt>
                <c:pt idx="20">
                  <c:v>-17495.964568605301</c:v>
                </c:pt>
                <c:pt idx="21">
                  <c:v>-21845.178587981802</c:v>
                </c:pt>
                <c:pt idx="22">
                  <c:v>-26322.765996746599</c:v>
                </c:pt>
                <c:pt idx="23">
                  <c:v>-30960.889169470702</c:v>
                </c:pt>
                <c:pt idx="24">
                  <c:v>-35300.090830847701</c:v>
                </c:pt>
                <c:pt idx="25">
                  <c:v>-39147.964514864601</c:v>
                </c:pt>
                <c:pt idx="26">
                  <c:v>-42253.940327935597</c:v>
                </c:pt>
                <c:pt idx="27">
                  <c:v>-44496.281769572801</c:v>
                </c:pt>
                <c:pt idx="28">
                  <c:v>-45918.240728571902</c:v>
                </c:pt>
                <c:pt idx="29">
                  <c:v>-47062.874363917399</c:v>
                </c:pt>
                <c:pt idx="30">
                  <c:v>-47767.957890344202</c:v>
                </c:pt>
                <c:pt idx="31">
                  <c:v>-48245.879147460597</c:v>
                </c:pt>
                <c:pt idx="32">
                  <c:v>-49347.799574796903</c:v>
                </c:pt>
                <c:pt idx="33">
                  <c:v>-50592.693469909602</c:v>
                </c:pt>
                <c:pt idx="34">
                  <c:v>-51652.833088640597</c:v>
                </c:pt>
                <c:pt idx="35">
                  <c:v>-53866.357350985003</c:v>
                </c:pt>
                <c:pt idx="36">
                  <c:v>-55559.185115795801</c:v>
                </c:pt>
                <c:pt idx="37">
                  <c:v>-56815.2752411662</c:v>
                </c:pt>
                <c:pt idx="38">
                  <c:v>-58342.334840909003</c:v>
                </c:pt>
                <c:pt idx="39">
                  <c:v>-60615.207638995897</c:v>
                </c:pt>
                <c:pt idx="40">
                  <c:v>-61782.246121099197</c:v>
                </c:pt>
                <c:pt idx="41">
                  <c:v>-62651.504695365598</c:v>
                </c:pt>
                <c:pt idx="42">
                  <c:v>-63721.092627421502</c:v>
                </c:pt>
                <c:pt idx="43">
                  <c:v>-65841.285397185799</c:v>
                </c:pt>
                <c:pt idx="44">
                  <c:v>-67184.218518879497</c:v>
                </c:pt>
                <c:pt idx="45">
                  <c:v>-69054.745809052794</c:v>
                </c:pt>
                <c:pt idx="46">
                  <c:v>-71470.312358701398</c:v>
                </c:pt>
                <c:pt idx="47">
                  <c:v>-74077.217735661194</c:v>
                </c:pt>
                <c:pt idx="48">
                  <c:v>-74457.391254294402</c:v>
                </c:pt>
                <c:pt idx="49">
                  <c:v>-74357.404234606307</c:v>
                </c:pt>
                <c:pt idx="50">
                  <c:v>-74526.792179806303</c:v>
                </c:pt>
                <c:pt idx="51">
                  <c:v>-74783.038758910101</c:v>
                </c:pt>
                <c:pt idx="52">
                  <c:v>-74075.575611031396</c:v>
                </c:pt>
                <c:pt idx="53">
                  <c:v>-75391.292472468805</c:v>
                </c:pt>
                <c:pt idx="54">
                  <c:v>-76394.961534633097</c:v>
                </c:pt>
                <c:pt idx="55">
                  <c:v>-75706.111768320305</c:v>
                </c:pt>
                <c:pt idx="56">
                  <c:v>-75447.147905963095</c:v>
                </c:pt>
                <c:pt idx="57">
                  <c:v>-75500.368192739203</c:v>
                </c:pt>
                <c:pt idx="58">
                  <c:v>-69947.206405018398</c:v>
                </c:pt>
                <c:pt idx="59">
                  <c:v>-65085.1178752247</c:v>
                </c:pt>
                <c:pt idx="60">
                  <c:v>-60868.259301744198</c:v>
                </c:pt>
                <c:pt idx="61">
                  <c:v>-53589.290234685803</c:v>
                </c:pt>
                <c:pt idx="62">
                  <c:v>-47442.311298991401</c:v>
                </c:pt>
                <c:pt idx="63">
                  <c:v>-44155.626182000698</c:v>
                </c:pt>
                <c:pt idx="64">
                  <c:v>-41441.0381404906</c:v>
                </c:pt>
                <c:pt idx="65">
                  <c:v>-40513.8290926837</c:v>
                </c:pt>
                <c:pt idx="66">
                  <c:v>-39459.8402827682</c:v>
                </c:pt>
                <c:pt idx="67">
                  <c:v>-37848.100449769503</c:v>
                </c:pt>
                <c:pt idx="68">
                  <c:v>-36818.434195185</c:v>
                </c:pt>
                <c:pt idx="69">
                  <c:v>-35754.008501737102</c:v>
                </c:pt>
                <c:pt idx="70">
                  <c:v>-35101.142056637596</c:v>
                </c:pt>
                <c:pt idx="71">
                  <c:v>-34365.825565933803</c:v>
                </c:pt>
                <c:pt idx="72">
                  <c:v>-34353.547459809801</c:v>
                </c:pt>
                <c:pt idx="73">
                  <c:v>-34772.4248164651</c:v>
                </c:pt>
                <c:pt idx="74">
                  <c:v>-35327.092796259501</c:v>
                </c:pt>
                <c:pt idx="75">
                  <c:v>-35233.1702260737</c:v>
                </c:pt>
                <c:pt idx="76">
                  <c:v>-36192.5694972688</c:v>
                </c:pt>
                <c:pt idx="77">
                  <c:v>-35751.443818111104</c:v>
                </c:pt>
                <c:pt idx="78">
                  <c:v>-33671.312878582597</c:v>
                </c:pt>
                <c:pt idx="79">
                  <c:v>-32432.187553067401</c:v>
                </c:pt>
                <c:pt idx="80">
                  <c:v>-28998.3815440463</c:v>
                </c:pt>
                <c:pt idx="81">
                  <c:v>-26032.980875558598</c:v>
                </c:pt>
                <c:pt idx="82">
                  <c:v>-23387.161452626398</c:v>
                </c:pt>
                <c:pt idx="83">
                  <c:v>-21930.182876733299</c:v>
                </c:pt>
                <c:pt idx="84">
                  <c:v>-19427.645078179401</c:v>
                </c:pt>
                <c:pt idx="85">
                  <c:v>-19607.753784449102</c:v>
                </c:pt>
                <c:pt idx="86">
                  <c:v>-18429.006819226201</c:v>
                </c:pt>
                <c:pt idx="87">
                  <c:v>-18456.1142189938</c:v>
                </c:pt>
                <c:pt idx="88">
                  <c:v>-16792.376337155401</c:v>
                </c:pt>
                <c:pt idx="89">
                  <c:v>-15460.421641815101</c:v>
                </c:pt>
                <c:pt idx="90">
                  <c:v>-14128.4669464748</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-23887.987707193501</c:v>
                </c:pt>
                <c:pt idx="1">
                  <c:v>-23453.452514697699</c:v>
                </c:pt>
                <c:pt idx="2">
                  <c:v>-23018.917322201702</c:v>
                </c:pt>
                <c:pt idx="3">
                  <c:v>-23024.954226870599</c:v>
                </c:pt>
                <c:pt idx="4">
                  <c:v>-23600.916831893101</c:v>
                </c:pt>
                <c:pt idx="5">
                  <c:v>-24411.764576464298</c:v>
                </c:pt>
                <c:pt idx="6">
                  <c:v>-25734.8138099432</c:v>
                </c:pt>
                <c:pt idx="7">
                  <c:v>-27466.448402923201</c:v>
                </c:pt>
                <c:pt idx="8">
                  <c:v>-29200.572814217201</c:v>
                </c:pt>
                <c:pt idx="9">
                  <c:v>-30757.286593645898</c:v>
                </c:pt>
                <c:pt idx="10">
                  <c:v>-32241.837971986999</c:v>
                </c:pt>
                <c:pt idx="11">
                  <c:v>-33941.531394934696</c:v>
                </c:pt>
                <c:pt idx="12">
                  <c:v>-35788.335112484201</c:v>
                </c:pt>
                <c:pt idx="13">
                  <c:v>-37838.666665557299</c:v>
                </c:pt>
                <c:pt idx="14">
                  <c:v>-39960.7402654994</c:v>
                </c:pt>
                <c:pt idx="15">
                  <c:v>-42303.839460997297</c:v>
                </c:pt>
                <c:pt idx="16">
                  <c:v>-44579.887926562602</c:v>
                </c:pt>
                <c:pt idx="17">
                  <c:v>-50409.495500434001</c:v>
                </c:pt>
                <c:pt idx="18">
                  <c:v>-60748.586836789298</c:v>
                </c:pt>
                <c:pt idx="19">
                  <c:v>-73922.994301920393</c:v>
                </c:pt>
                <c:pt idx="20">
                  <c:v>-90424.6151644661</c:v>
                </c:pt>
                <c:pt idx="21">
                  <c:v>-112902.71303828699</c:v>
                </c:pt>
                <c:pt idx="22">
                  <c:v>-136044.28472558601</c:v>
                </c:pt>
                <c:pt idx="23">
                  <c:v>-160015.55543400699</c:v>
                </c:pt>
                <c:pt idx="24">
                  <c:v>-182441.906311231</c:v>
                </c:pt>
                <c:pt idx="25">
                  <c:v>-202328.920583256</c:v>
                </c:pt>
                <c:pt idx="26">
                  <c:v>-218381.57469705399</c:v>
                </c:pt>
                <c:pt idx="27">
                  <c:v>-229970.69635606901</c:v>
                </c:pt>
                <c:pt idx="28">
                  <c:v>-237319.824844697</c:v>
                </c:pt>
                <c:pt idx="29">
                  <c:v>-243235.64935237399</c:v>
                </c:pt>
                <c:pt idx="30">
                  <c:v>-246879.741467785</c:v>
                </c:pt>
                <c:pt idx="31">
                  <c:v>-249349.78795103001</c:v>
                </c:pt>
                <c:pt idx="32">
                  <c:v>-255044.85724504001</c:v>
                </c:pt>
                <c:pt idx="33">
                  <c:v>-261478.85812248499</c:v>
                </c:pt>
                <c:pt idx="34">
                  <c:v>-266957.99113446998</c:v>
                </c:pt>
                <c:pt idx="35">
                  <c:v>-278398.17660094303</c:v>
                </c:pt>
                <c:pt idx="36">
                  <c:v>-287147.23976762401</c:v>
                </c:pt>
                <c:pt idx="37">
                  <c:v>-293639.10626364598</c:v>
                </c:pt>
                <c:pt idx="38">
                  <c:v>-301531.42772431701</c:v>
                </c:pt>
                <c:pt idx="39">
                  <c:v>-313278.34497937199</c:v>
                </c:pt>
                <c:pt idx="40">
                  <c:v>-319309.96474017599</c:v>
                </c:pt>
                <c:pt idx="41">
                  <c:v>-323802.564833657</c:v>
                </c:pt>
                <c:pt idx="42">
                  <c:v>-329330.52968300501</c:v>
                </c:pt>
                <c:pt idx="43">
                  <c:v>-340288.34881487797</c:v>
                </c:pt>
                <c:pt idx="44">
                  <c:v>-347229.04706815799</c:v>
                </c:pt>
                <c:pt idx="45">
                  <c:v>-356896.51694130001</c:v>
                </c:pt>
                <c:pt idx="46">
                  <c:v>-369380.92011893803</c:v>
                </c:pt>
                <c:pt idx="47">
                  <c:v>-382854.22217995999</c:v>
                </c:pt>
                <c:pt idx="48">
                  <c:v>-384819.07778899698</c:v>
                </c:pt>
                <c:pt idx="49">
                  <c:v>-384302.31360938901</c:v>
                </c:pt>
                <c:pt idx="50">
                  <c:v>-385177.76347087801</c:v>
                </c:pt>
                <c:pt idx="51">
                  <c:v>-386502.12590953201</c:v>
                </c:pt>
                <c:pt idx="52">
                  <c:v>-382845.73516644799</c:v>
                </c:pt>
                <c:pt idx="53">
                  <c:v>-389645.77127730998</c:v>
                </c:pt>
                <c:pt idx="54">
                  <c:v>-394833.04679691902</c:v>
                </c:pt>
                <c:pt idx="55">
                  <c:v>-391272.85582941299</c:v>
                </c:pt>
                <c:pt idx="56">
                  <c:v>-389934.44962132198</c:v>
                </c:pt>
                <c:pt idx="57">
                  <c:v>-390209.508703192</c:v>
                </c:pt>
                <c:pt idx="58">
                  <c:v>-361509.03233724699</c:v>
                </c:pt>
                <c:pt idx="59">
                  <c:v>-336380.23863866599</c:v>
                </c:pt>
                <c:pt idx="60">
                  <c:v>-314586.19509138103</c:v>
                </c:pt>
                <c:pt idx="61">
                  <c:v>-276966.20711633202</c:v>
                </c:pt>
                <c:pt idx="62">
                  <c:v>-245196.69806727799</c:v>
                </c:pt>
                <c:pt idx="63">
                  <c:v>-228210.08177039999</c:v>
                </c:pt>
                <c:pt idx="64">
                  <c:v>-214180.24203100801</c:v>
                </c:pt>
                <c:pt idx="65">
                  <c:v>-209388.13577152201</c:v>
                </c:pt>
                <c:pt idx="66">
                  <c:v>-203940.79206260401</c:v>
                </c:pt>
                <c:pt idx="67">
                  <c:v>-195610.81668041399</c:v>
                </c:pt>
                <c:pt idx="68">
                  <c:v>-190289.17954211499</c:v>
                </c:pt>
                <c:pt idx="69">
                  <c:v>-184787.894755913</c:v>
                </c:pt>
                <c:pt idx="70">
                  <c:v>-181413.67684295299</c:v>
                </c:pt>
                <c:pt idx="71">
                  <c:v>-177613.33131554499</c:v>
                </c:pt>
                <c:pt idx="72">
                  <c:v>-177549.87422423399</c:v>
                </c:pt>
                <c:pt idx="73">
                  <c:v>-179714.76336927901</c:v>
                </c:pt>
                <c:pt idx="74">
                  <c:v>-182581.46091089101</c:v>
                </c:pt>
                <c:pt idx="75">
                  <c:v>-182096.03970241701</c:v>
                </c:pt>
                <c:pt idx="76">
                  <c:v>-187054.51510094199</c:v>
                </c:pt>
                <c:pt idx="77">
                  <c:v>-184774.63966906199</c:v>
                </c:pt>
                <c:pt idx="78">
                  <c:v>-174023.87260154801</c:v>
                </c:pt>
                <c:pt idx="79">
                  <c:v>-167619.685495379</c:v>
                </c:pt>
                <c:pt idx="80">
                  <c:v>-149872.70242978999</c:v>
                </c:pt>
                <c:pt idx="81">
                  <c:v>-134546.58461530801</c:v>
                </c:pt>
                <c:pt idx="82">
                  <c:v>-120872.16259786701</c:v>
                </c:pt>
                <c:pt idx="83">
                  <c:v>-113342.041779926</c:v>
                </c:pt>
                <c:pt idx="84">
                  <c:v>-100408.143995587</c:v>
                </c:pt>
                <c:pt idx="85">
                  <c:v>-101339.002102229</c:v>
                </c:pt>
                <c:pt idx="86">
                  <c:v>-95246.869239898806</c:v>
                </c:pt>
                <c:pt idx="87">
                  <c:v>-95386.968757275303</c:v>
                </c:pt>
                <c:pt idx="88">
                  <c:v>-86788.251201014398</c:v>
                </c:pt>
                <c:pt idx="89">
                  <c:v>-79904.292887634496</c:v>
                </c:pt>
                <c:pt idx="90">
                  <c:v>-73020.334574254506</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19265.978691394299</c:v>
                </c:pt>
                <c:pt idx="1">
                  <c:v>18915.5202994233</c:v>
                </c:pt>
                <c:pt idx="2">
                  <c:v>18565.0619074522</c:v>
                </c:pt>
                <c:pt idx="3">
                  <c:v>18569.930751079301</c:v>
                </c:pt>
                <c:pt idx="4">
                  <c:v>19034.452225697401</c:v>
                </c:pt>
                <c:pt idx="5">
                  <c:v>19688.411678471701</c:v>
                </c:pt>
                <c:pt idx="6">
                  <c:v>20755.468420643101</c:v>
                </c:pt>
                <c:pt idx="7">
                  <c:v>22152.0546705425</c:v>
                </c:pt>
                <c:pt idx="8">
                  <c:v>23550.648991911701</c:v>
                </c:pt>
                <c:pt idx="9">
                  <c:v>24806.159287324401</c:v>
                </c:pt>
                <c:pt idx="10">
                  <c:v>26003.469649837101</c:v>
                </c:pt>
                <c:pt idx="11">
                  <c:v>27374.294922765101</c:v>
                </c:pt>
                <c:pt idx="12">
                  <c:v>28863.766598053298</c:v>
                </c:pt>
                <c:pt idx="13">
                  <c:v>30517.386170199301</c:v>
                </c:pt>
                <c:pt idx="14">
                  <c:v>32228.8666539968</c:v>
                </c:pt>
                <c:pt idx="15">
                  <c:v>34118.607210029098</c:v>
                </c:pt>
                <c:pt idx="16">
                  <c:v>35954.270463696797</c:v>
                </c:pt>
                <c:pt idx="17">
                  <c:v>40655.926236216103</c:v>
                </c:pt>
                <c:pt idx="18">
                  <c:v>48994.540430772897</c:v>
                </c:pt>
                <c:pt idx="19">
                  <c:v>59619.8746617734</c:v>
                </c:pt>
                <c:pt idx="20">
                  <c:v>72928.650595860803</c:v>
                </c:pt>
                <c:pt idx="21">
                  <c:v>91057.534450305495</c:v>
                </c:pt>
                <c:pt idx="22">
                  <c:v>109721.51872884</c:v>
                </c:pt>
                <c:pt idx="23">
                  <c:v>129054.666264536</c:v>
                </c:pt>
                <c:pt idx="24">
                  <c:v>147141.815480383</c:v>
                </c:pt>
                <c:pt idx="25">
                  <c:v>163180.956068392</c:v>
                </c:pt>
                <c:pt idx="26">
                  <c:v>176127.63436911901</c:v>
                </c:pt>
                <c:pt idx="27">
                  <c:v>185474.41458649599</c:v>
                </c:pt>
                <c:pt idx="28">
                  <c:v>191401.58411612501</c:v>
                </c:pt>
                <c:pt idx="29">
                  <c:v>196172.77498845701</c:v>
                </c:pt>
                <c:pt idx="30">
                  <c:v>199111.78357743999</c:v>
                </c:pt>
                <c:pt idx="31">
                  <c:v>201103.90880356901</c:v>
                </c:pt>
                <c:pt idx="32">
                  <c:v>205697.057670243</c:v>
                </c:pt>
                <c:pt idx="33">
                  <c:v>210886.164652576</c:v>
                </c:pt>
                <c:pt idx="34">
                  <c:v>215305.15804582901</c:v>
                </c:pt>
                <c:pt idx="35">
                  <c:v>224531.81924995899</c:v>
                </c:pt>
                <c:pt idx="36">
                  <c:v>231588.05465182901</c:v>
                </c:pt>
                <c:pt idx="37">
                  <c:v>236823.83102248001</c:v>
                </c:pt>
                <c:pt idx="38">
                  <c:v>243189.09288340801</c:v>
                </c:pt>
                <c:pt idx="39">
                  <c:v>252663.13734037601</c:v>
                </c:pt>
                <c:pt idx="40">
                  <c:v>257527.71861907601</c:v>
                </c:pt>
                <c:pt idx="41">
                  <c:v>261151.06013829101</c:v>
                </c:pt>
                <c:pt idx="42">
                  <c:v>265609.43705558399</c:v>
                </c:pt>
                <c:pt idx="43">
                  <c:v>274447.06341769203</c:v>
                </c:pt>
                <c:pt idx="44">
                  <c:v>280044.82854927902</c:v>
                </c:pt>
                <c:pt idx="45">
                  <c:v>287841.771132247</c:v>
                </c:pt>
                <c:pt idx="46">
                  <c:v>297910.60776023602</c:v>
                </c:pt>
                <c:pt idx="47">
                  <c:v>308777.00444429897</c:v>
                </c:pt>
                <c:pt idx="48">
                  <c:v>310361.68653470301</c:v>
                </c:pt>
                <c:pt idx="49">
                  <c:v>309944.90937478299</c:v>
                </c:pt>
                <c:pt idx="50">
                  <c:v>310650.97129107203</c:v>
                </c:pt>
                <c:pt idx="51">
                  <c:v>311719.08715062198</c:v>
                </c:pt>
                <c:pt idx="52">
                  <c:v>308770.15955541702</c:v>
                </c:pt>
                <c:pt idx="53">
                  <c:v>314254.478804841</c:v>
                </c:pt>
                <c:pt idx="54">
                  <c:v>318438.08526228601</c:v>
                </c:pt>
                <c:pt idx="55">
                  <c:v>315566.74406109302</c:v>
                </c:pt>
                <c:pt idx="56">
                  <c:v>314487.30171535898</c:v>
                </c:pt>
                <c:pt idx="57">
                  <c:v>314709.14051045303</c:v>
                </c:pt>
                <c:pt idx="58">
                  <c:v>291561.825932229</c:v>
                </c:pt>
                <c:pt idx="59">
                  <c:v>271295.12076344201</c:v>
                </c:pt>
                <c:pt idx="60">
                  <c:v>253717.93578963701</c:v>
                </c:pt>
                <c:pt idx="61">
                  <c:v>223376.916881646</c:v>
                </c:pt>
                <c:pt idx="62">
                  <c:v>197754.386768286</c:v>
                </c:pt>
                <c:pt idx="63">
                  <c:v>184054.455588399</c:v>
                </c:pt>
                <c:pt idx="64">
                  <c:v>172739.203890517</c:v>
                </c:pt>
                <c:pt idx="65">
                  <c:v>168874.306678839</c:v>
                </c:pt>
                <c:pt idx="66">
                  <c:v>164480.95177983501</c:v>
                </c:pt>
                <c:pt idx="67">
                  <c:v>157762.716230644</c:v>
                </c:pt>
                <c:pt idx="68">
                  <c:v>153470.74534692999</c:v>
                </c:pt>
                <c:pt idx="69">
                  <c:v>149033.886254176</c:v>
                </c:pt>
                <c:pt idx="70">
                  <c:v>146312.53478631499</c:v>
                </c:pt>
                <c:pt idx="71">
                  <c:v>143247.50574961101</c:v>
                </c:pt>
                <c:pt idx="72">
                  <c:v>143196.32676442401</c:v>
                </c:pt>
                <c:pt idx="73">
                  <c:v>144942.33855281401</c:v>
                </c:pt>
                <c:pt idx="74">
                  <c:v>147254.368114632</c:v>
                </c:pt>
                <c:pt idx="75">
                  <c:v>146862.869476344</c:v>
                </c:pt>
                <c:pt idx="76">
                  <c:v>150861.945603673</c:v>
                </c:pt>
                <c:pt idx="77">
                  <c:v>149023.19585095099</c:v>
                </c:pt>
                <c:pt idx="78">
                  <c:v>140352.559722965</c:v>
                </c:pt>
                <c:pt idx="79">
                  <c:v>135187.49794231099</c:v>
                </c:pt>
                <c:pt idx="80">
                  <c:v>120874.320885744</c:v>
                </c:pt>
                <c:pt idx="81">
                  <c:v>108513.60373975</c:v>
                </c:pt>
                <c:pt idx="82">
                  <c:v>97485.001145240603</c:v>
                </c:pt>
                <c:pt idx="83">
                  <c:v>91411.8589031929</c:v>
                </c:pt>
                <c:pt idx="84">
                  <c:v>80980.498917407298</c:v>
                </c:pt>
                <c:pt idx="85">
                  <c:v>81731.248317779799</c:v>
                </c:pt>
                <c:pt idx="86">
                  <c:v>76817.862420672594</c:v>
                </c:pt>
                <c:pt idx="87">
                  <c:v>76930.854538281405</c:v>
                </c:pt>
                <c:pt idx="88">
                  <c:v>69995.874863859004</c:v>
                </c:pt>
                <c:pt idx="89">
                  <c:v>64443.871245819399</c:v>
                </c:pt>
                <c:pt idx="90">
                  <c:v>58891.867627779699</c:v>
                </c:pt>
              </c:numCache>
            </c:numRef>
          </c:val>
        </c:ser>
        <c:marker val="1"/>
        <c:axId val="163128832"/>
        <c:axId val="163130752"/>
      </c:lineChart>
      <c:catAx>
        <c:axId val="163128832"/>
        <c:scaling>
          <c:orientation val="minMax"/>
        </c:scaling>
        <c:axPos val="b"/>
        <c:title>
          <c:tx>
            <c:rich>
              <a:bodyPr/>
              <a:lstStyle/>
              <a:p>
                <a:pPr>
                  <a:defRPr/>
                </a:pPr>
                <a:r>
                  <a:rPr lang="en-US"/>
                  <a:t>Age</a:t>
                </a:r>
              </a:p>
            </c:rich>
          </c:tx>
          <c:layout>
            <c:manualLayout>
              <c:xMode val="edge"/>
              <c:yMode val="edge"/>
              <c:x val="8.3755468066493116E-2"/>
              <c:y val="0.16244414760654921"/>
            </c:manualLayout>
          </c:layout>
        </c:title>
        <c:tickLblPos val="nextTo"/>
        <c:crossAx val="163130752"/>
        <c:crosses val="autoZero"/>
        <c:auto val="1"/>
        <c:lblAlgn val="ctr"/>
        <c:lblOffset val="100"/>
        <c:tickLblSkip val="10"/>
        <c:tickMarkSkip val="5"/>
      </c:catAx>
      <c:valAx>
        <c:axId val="163130752"/>
        <c:scaling>
          <c:orientation val="minMax"/>
        </c:scaling>
        <c:axPos val="l"/>
        <c:majorGridlines>
          <c:spPr>
            <a:ln>
              <a:solidFill>
                <a:sysClr val="window" lastClr="FFFFFF"/>
              </a:solidFill>
            </a:ln>
          </c:spPr>
        </c:majorGridlines>
        <c:numFmt formatCode="#,##0" sourceLinked="1"/>
        <c:tickLblPos val="nextTo"/>
        <c:crossAx val="163128832"/>
        <c:crosses val="autoZero"/>
        <c:crossBetween val="between"/>
        <c:dispUnits>
          <c:builtInUnit val="thousands"/>
          <c:dispUnitsLbl>
            <c:layout>
              <c:manualLayout>
                <c:xMode val="edge"/>
                <c:yMode val="edge"/>
                <c:x val="2.777777777777803E-2"/>
                <c:y val="0.32788948256468253"/>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726.29615301638</c:v>
                </c:pt>
                <c:pt idx="17">
                  <c:v>4564.0895000887003</c:v>
                </c:pt>
                <c:pt idx="18">
                  <c:v>86788.329821930805</c:v>
                </c:pt>
                <c:pt idx="19">
                  <c:v>340832.11377488199</c:v>
                </c:pt>
                <c:pt idx="20">
                  <c:v>596105.71460529999</c:v>
                </c:pt>
                <c:pt idx="21">
                  <c:v>910948.09258165595</c:v>
                </c:pt>
                <c:pt idx="22">
                  <c:v>1233081.5593534301</c:v>
                </c:pt>
                <c:pt idx="23">
                  <c:v>1557600.66045094</c:v>
                </c:pt>
                <c:pt idx="24">
                  <c:v>1867372.94636125</c:v>
                </c:pt>
                <c:pt idx="25">
                  <c:v>2124202.32461122</c:v>
                </c:pt>
                <c:pt idx="26">
                  <c:v>2344917.28779164</c:v>
                </c:pt>
                <c:pt idx="27">
                  <c:v>2504691.0998498402</c:v>
                </c:pt>
                <c:pt idx="28">
                  <c:v>2615138.2280852702</c:v>
                </c:pt>
                <c:pt idx="29">
                  <c:v>2705304.9001495698</c:v>
                </c:pt>
                <c:pt idx="30">
                  <c:v>2798859.4409581502</c:v>
                </c:pt>
                <c:pt idx="31">
                  <c:v>2840001.9060178702</c:v>
                </c:pt>
                <c:pt idx="32">
                  <c:v>2904175.5881503802</c:v>
                </c:pt>
                <c:pt idx="33">
                  <c:v>3001683.6263983902</c:v>
                </c:pt>
                <c:pt idx="34">
                  <c:v>3089866.1958380002</c:v>
                </c:pt>
                <c:pt idx="35">
                  <c:v>3243328.52900291</c:v>
                </c:pt>
                <c:pt idx="36">
                  <c:v>3365294.36788816</c:v>
                </c:pt>
                <c:pt idx="37">
                  <c:v>3502279.7752052499</c:v>
                </c:pt>
                <c:pt idx="38">
                  <c:v>3605765.2801165101</c:v>
                </c:pt>
                <c:pt idx="39">
                  <c:v>3755905.9776310702</c:v>
                </c:pt>
                <c:pt idx="40">
                  <c:v>3853754.8907845099</c:v>
                </c:pt>
                <c:pt idx="41">
                  <c:v>3942591.6695428998</c:v>
                </c:pt>
                <c:pt idx="42">
                  <c:v>4035797.2404800998</c:v>
                </c:pt>
                <c:pt idx="43">
                  <c:v>4200730.6481141597</c:v>
                </c:pt>
                <c:pt idx="44">
                  <c:v>4272636.2572282096</c:v>
                </c:pt>
                <c:pt idx="45">
                  <c:v>4352639.5504294503</c:v>
                </c:pt>
                <c:pt idx="46">
                  <c:v>4466381.2017063396</c:v>
                </c:pt>
                <c:pt idx="47">
                  <c:v>4559193.7069465704</c:v>
                </c:pt>
                <c:pt idx="48">
                  <c:v>4542099.2610726496</c:v>
                </c:pt>
                <c:pt idx="49">
                  <c:v>4484497.1847429899</c:v>
                </c:pt>
                <c:pt idx="50">
                  <c:v>4422819.04162894</c:v>
                </c:pt>
                <c:pt idx="51">
                  <c:v>4343506.8540628897</c:v>
                </c:pt>
                <c:pt idx="52">
                  <c:v>4254943.2097813804</c:v>
                </c:pt>
                <c:pt idx="53">
                  <c:v>4195797.2518079001</c:v>
                </c:pt>
                <c:pt idx="54">
                  <c:v>4178754.1583876298</c:v>
                </c:pt>
                <c:pt idx="55">
                  <c:v>4075921.7946204501</c:v>
                </c:pt>
                <c:pt idx="56">
                  <c:v>3961304.6706972299</c:v>
                </c:pt>
                <c:pt idx="57">
                  <c:v>3813107.7874185201</c:v>
                </c:pt>
                <c:pt idx="58">
                  <c:v>3450344.6980989198</c:v>
                </c:pt>
                <c:pt idx="59">
                  <c:v>3034535.2200554302</c:v>
                </c:pt>
                <c:pt idx="60">
                  <c:v>2584711.3346049502</c:v>
                </c:pt>
                <c:pt idx="61">
                  <c:v>2115288.6822839798</c:v>
                </c:pt>
                <c:pt idx="62">
                  <c:v>1627211.2606921899</c:v>
                </c:pt>
                <c:pt idx="63">
                  <c:v>1266820.7981894</c:v>
                </c:pt>
                <c:pt idx="64">
                  <c:v>1029716.01203616</c:v>
                </c:pt>
                <c:pt idx="65">
                  <c:v>847474.32942910795</c:v>
                </c:pt>
                <c:pt idx="66">
                  <c:v>674010.09095947701</c:v>
                </c:pt>
                <c:pt idx="67">
                  <c:v>544482.48286517395</c:v>
                </c:pt>
                <c:pt idx="68">
                  <c:v>464641.99143142701</c:v>
                </c:pt>
                <c:pt idx="69">
                  <c:v>384653.27168768801</c:v>
                </c:pt>
                <c:pt idx="70">
                  <c:v>394965.85148603201</c:v>
                </c:pt>
                <c:pt idx="71">
                  <c:v>349576.912224759</c:v>
                </c:pt>
                <c:pt idx="72">
                  <c:v>319741.08522640099</c:v>
                </c:pt>
                <c:pt idx="73">
                  <c:v>316646.05188032601</c:v>
                </c:pt>
                <c:pt idx="74">
                  <c:v>289703.05312704999</c:v>
                </c:pt>
                <c:pt idx="75">
                  <c:v>217849.95811038101</c:v>
                </c:pt>
                <c:pt idx="76">
                  <c:v>202785.68039272699</c:v>
                </c:pt>
                <c:pt idx="77">
                  <c:v>167247.258440376</c:v>
                </c:pt>
                <c:pt idx="78">
                  <c:v>115658.44523415899</c:v>
                </c:pt>
                <c:pt idx="79">
                  <c:v>104900.83357852</c:v>
                </c:pt>
                <c:pt idx="80">
                  <c:v>82248.529154041695</c:v>
                </c:pt>
                <c:pt idx="81">
                  <c:v>71729.042870958699</c:v>
                </c:pt>
                <c:pt idx="82">
                  <c:v>78677.101358174303</c:v>
                </c:pt>
                <c:pt idx="83">
                  <c:v>82138.936502420795</c:v>
                </c:pt>
                <c:pt idx="84">
                  <c:v>63326.857965732903</c:v>
                </c:pt>
                <c:pt idx="85">
                  <c:v>56536.612446942199</c:v>
                </c:pt>
                <c:pt idx="86">
                  <c:v>41530.6171588902</c:v>
                </c:pt>
                <c:pt idx="87">
                  <c:v>22179.650921076402</c:v>
                </c:pt>
                <c:pt idx="88">
                  <c:v>11558.916584897701</c:v>
                </c:pt>
                <c:pt idx="89">
                  <c:v>12009.000936988299</c:v>
                </c:pt>
                <c:pt idx="90">
                  <c:v>12459.085289078899</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1820.82537511329</c:v>
                </c:pt>
                <c:pt idx="19">
                  <c:v>944.12720217745095</c:v>
                </c:pt>
                <c:pt idx="20">
                  <c:v>3149.5578483628901</c:v>
                </c:pt>
                <c:pt idx="21">
                  <c:v>5534.5053802786197</c:v>
                </c:pt>
                <c:pt idx="22">
                  <c:v>8851.7643888258299</c:v>
                </c:pt>
                <c:pt idx="23">
                  <c:v>18459.497404662001</c:v>
                </c:pt>
                <c:pt idx="24">
                  <c:v>22365.554988188898</c:v>
                </c:pt>
                <c:pt idx="25">
                  <c:v>28085.209374140799</c:v>
                </c:pt>
                <c:pt idx="26">
                  <c:v>32386.8189076491</c:v>
                </c:pt>
                <c:pt idx="27">
                  <c:v>35483.5899385222</c:v>
                </c:pt>
                <c:pt idx="28">
                  <c:v>35015.791007530002</c:v>
                </c:pt>
                <c:pt idx="29">
                  <c:v>46273.889094350299</c:v>
                </c:pt>
                <c:pt idx="30">
                  <c:v>50045.195907469097</c:v>
                </c:pt>
                <c:pt idx="31">
                  <c:v>57129.491656520499</c:v>
                </c:pt>
                <c:pt idx="32">
                  <c:v>66767.938092047203</c:v>
                </c:pt>
                <c:pt idx="33">
                  <c:v>81362.542253027597</c:v>
                </c:pt>
                <c:pt idx="34">
                  <c:v>87079.849911614903</c:v>
                </c:pt>
                <c:pt idx="35">
                  <c:v>97602.516350748701</c:v>
                </c:pt>
                <c:pt idx="36">
                  <c:v>101096.974111166</c:v>
                </c:pt>
                <c:pt idx="37">
                  <c:v>109181.776516848</c:v>
                </c:pt>
                <c:pt idx="38">
                  <c:v>104745.71537164701</c:v>
                </c:pt>
                <c:pt idx="39">
                  <c:v>110318.86795388701</c:v>
                </c:pt>
                <c:pt idx="40">
                  <c:v>117431.890732189</c:v>
                </c:pt>
                <c:pt idx="41">
                  <c:v>134150.627151536</c:v>
                </c:pt>
                <c:pt idx="42">
                  <c:v>144013.60922646301</c:v>
                </c:pt>
                <c:pt idx="43">
                  <c:v>168587.53233820401</c:v>
                </c:pt>
                <c:pt idx="44">
                  <c:v>176632.18552292101</c:v>
                </c:pt>
                <c:pt idx="45">
                  <c:v>186542.138417704</c:v>
                </c:pt>
                <c:pt idx="46">
                  <c:v>200864.800050586</c:v>
                </c:pt>
                <c:pt idx="47">
                  <c:v>206963.84259819999</c:v>
                </c:pt>
                <c:pt idx="48">
                  <c:v>209032.03302237499</c:v>
                </c:pt>
                <c:pt idx="49">
                  <c:v>212512.85108268401</c:v>
                </c:pt>
                <c:pt idx="50">
                  <c:v>227203.420067042</c:v>
                </c:pt>
                <c:pt idx="51">
                  <c:v>225811.62117988901</c:v>
                </c:pt>
                <c:pt idx="52">
                  <c:v>237091.792848426</c:v>
                </c:pt>
                <c:pt idx="53">
                  <c:v>241004.85133958099</c:v>
                </c:pt>
                <c:pt idx="54">
                  <c:v>259559.00376660301</c:v>
                </c:pt>
                <c:pt idx="55">
                  <c:v>260879.684664186</c:v>
                </c:pt>
                <c:pt idx="56">
                  <c:v>263819.86361608701</c:v>
                </c:pt>
                <c:pt idx="57">
                  <c:v>259628.043230034</c:v>
                </c:pt>
                <c:pt idx="58">
                  <c:v>248428.59947367199</c:v>
                </c:pt>
                <c:pt idx="59">
                  <c:v>238579.114105296</c:v>
                </c:pt>
                <c:pt idx="60">
                  <c:v>223240.05399887101</c:v>
                </c:pt>
                <c:pt idx="61">
                  <c:v>206524.139642681</c:v>
                </c:pt>
                <c:pt idx="62">
                  <c:v>191400.4833427</c:v>
                </c:pt>
                <c:pt idx="63">
                  <c:v>181081.76486972001</c:v>
                </c:pt>
                <c:pt idx="64">
                  <c:v>159972.28935983701</c:v>
                </c:pt>
                <c:pt idx="65">
                  <c:v>147926.207913447</c:v>
                </c:pt>
                <c:pt idx="66">
                  <c:v>142225.65203960199</c:v>
                </c:pt>
                <c:pt idx="67">
                  <c:v>128832.953987744</c:v>
                </c:pt>
                <c:pt idx="68">
                  <c:v>117944.725713937</c:v>
                </c:pt>
                <c:pt idx="69">
                  <c:v>128290.132033467</c:v>
                </c:pt>
                <c:pt idx="70">
                  <c:v>119703.68229661899</c:v>
                </c:pt>
                <c:pt idx="71">
                  <c:v>119144.743891039</c:v>
                </c:pt>
                <c:pt idx="72">
                  <c:v>115119.56039798001</c:v>
                </c:pt>
                <c:pt idx="73">
                  <c:v>111525.34567988499</c:v>
                </c:pt>
                <c:pt idx="74">
                  <c:v>91076.144318596795</c:v>
                </c:pt>
                <c:pt idx="75">
                  <c:v>89067.997815292707</c:v>
                </c:pt>
                <c:pt idx="76">
                  <c:v>77816.022417667293</c:v>
                </c:pt>
                <c:pt idx="77">
                  <c:v>68960.218845490395</c:v>
                </c:pt>
                <c:pt idx="78">
                  <c:v>59045.322219834001</c:v>
                </c:pt>
                <c:pt idx="79">
                  <c:v>47412.928760660499</c:v>
                </c:pt>
                <c:pt idx="80">
                  <c:v>40542.217526545101</c:v>
                </c:pt>
                <c:pt idx="81">
                  <c:v>34204.958024726402</c:v>
                </c:pt>
                <c:pt idx="82">
                  <c:v>34327.110568166798</c:v>
                </c:pt>
                <c:pt idx="83">
                  <c:v>30327.4617865117</c:v>
                </c:pt>
                <c:pt idx="84">
                  <c:v>25457.566966756702</c:v>
                </c:pt>
                <c:pt idx="85">
                  <c:v>15893.5199024427</c:v>
                </c:pt>
                <c:pt idx="86">
                  <c:v>8573.8674292527503</c:v>
                </c:pt>
                <c:pt idx="87">
                  <c:v>2182.5355022828098</c:v>
                </c:pt>
                <c:pt idx="88">
                  <c:v>5.0716353841604701E-9</c:v>
                </c:pt>
                <c:pt idx="89">
                  <c:v>-3.54117296813383E-9</c:v>
                </c:pt>
                <c:pt idx="90">
                  <c:v>-1.21539813204281E-8</c:v>
                </c:pt>
              </c:numCache>
            </c:numRef>
          </c:val>
        </c:ser>
        <c:marker val="1"/>
        <c:axId val="158326144"/>
        <c:axId val="162354688"/>
      </c:lineChart>
      <c:catAx>
        <c:axId val="158326144"/>
        <c:scaling>
          <c:orientation val="minMax"/>
        </c:scaling>
        <c:axPos val="b"/>
        <c:title>
          <c:tx>
            <c:rich>
              <a:bodyPr/>
              <a:lstStyle/>
              <a:p>
                <a:pPr>
                  <a:defRPr/>
                </a:pPr>
                <a:r>
                  <a:rPr lang="en-US"/>
                  <a:t>Age</a:t>
                </a:r>
              </a:p>
            </c:rich>
          </c:tx>
          <c:layout/>
        </c:title>
        <c:tickLblPos val="nextTo"/>
        <c:crossAx val="162354688"/>
        <c:crosses val="autoZero"/>
        <c:lblAlgn val="ctr"/>
        <c:lblOffset val="100"/>
        <c:tickLblSkip val="10"/>
        <c:tickMarkSkip val="5"/>
      </c:catAx>
      <c:valAx>
        <c:axId val="162354688"/>
        <c:scaling>
          <c:orientation val="minMax"/>
        </c:scaling>
        <c:axPos val="l"/>
        <c:majorGridlines>
          <c:spPr>
            <a:ln>
              <a:solidFill>
                <a:sysClr val="window" lastClr="FFFFFF"/>
              </a:solidFill>
            </a:ln>
          </c:spPr>
        </c:majorGridlines>
        <c:numFmt formatCode="#,##0" sourceLinked="1"/>
        <c:tickLblPos val="nextTo"/>
        <c:crossAx val="158326144"/>
        <c:crosses val="autoZero"/>
        <c:crossBetween val="between"/>
        <c:dispUnits>
          <c:builtInUnit val="thousands"/>
          <c:dispUnitsLbl>
            <c:layout/>
          </c:dispUnitsLbl>
        </c:dispUnits>
      </c:valAx>
    </c:plotArea>
    <c:legend>
      <c:legendPos val="b"/>
      <c:layout/>
    </c:legend>
    <c:plotVisOnly val="1"/>
  </c:chart>
  <c:printSettings>
    <c:headerFooter/>
    <c:pageMargins b="0.750000000000004" l="0.70000000000000062" r="0.70000000000000062" t="0.75000000000000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09"/>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524.77555503086</c:v>
                </c:pt>
                <c:pt idx="18">
                  <c:v>1459.77006391021</c:v>
                </c:pt>
                <c:pt idx="19">
                  <c:v>-284.67894962813898</c:v>
                </c:pt>
                <c:pt idx="20">
                  <c:v>-2486.7036385821002</c:v>
                </c:pt>
                <c:pt idx="21">
                  <c:v>-6895.2002930067501</c:v>
                </c:pt>
                <c:pt idx="22">
                  <c:v>-20667.074867413099</c:v>
                </c:pt>
                <c:pt idx="23">
                  <c:v>-18119.1415490289</c:v>
                </c:pt>
                <c:pt idx="24">
                  <c:v>-19407.600474605599</c:v>
                </c:pt>
                <c:pt idx="25">
                  <c:v>-18575.127605742899</c:v>
                </c:pt>
                <c:pt idx="26">
                  <c:v>-19051.375005585101</c:v>
                </c:pt>
                <c:pt idx="27">
                  <c:v>-7383.1584817314897</c:v>
                </c:pt>
                <c:pt idx="28">
                  <c:v>12431.6961796337</c:v>
                </c:pt>
                <c:pt idx="29">
                  <c:v>34120.100069411601</c:v>
                </c:pt>
                <c:pt idx="30">
                  <c:v>61204.376768499496</c:v>
                </c:pt>
                <c:pt idx="31">
                  <c:v>91311.315978104307</c:v>
                </c:pt>
                <c:pt idx="32">
                  <c:v>146337.40504134499</c:v>
                </c:pt>
                <c:pt idx="33">
                  <c:v>168638.66531312399</c:v>
                </c:pt>
                <c:pt idx="34">
                  <c:v>206272.06888213599</c:v>
                </c:pt>
                <c:pt idx="35">
                  <c:v>238120.90293158</c:v>
                </c:pt>
                <c:pt idx="36">
                  <c:v>283029.71517378598</c:v>
                </c:pt>
                <c:pt idx="37">
                  <c:v>294558.40226427699</c:v>
                </c:pt>
                <c:pt idx="38">
                  <c:v>331682.16057196102</c:v>
                </c:pt>
                <c:pt idx="39">
                  <c:v>380274.34416037798</c:v>
                </c:pt>
                <c:pt idx="40">
                  <c:v>417831.690298595</c:v>
                </c:pt>
                <c:pt idx="41">
                  <c:v>456970.17783736897</c:v>
                </c:pt>
                <c:pt idx="42">
                  <c:v>492285.819277487</c:v>
                </c:pt>
                <c:pt idx="43">
                  <c:v>513411.606236013</c:v>
                </c:pt>
                <c:pt idx="44">
                  <c:v>529075.19106327801</c:v>
                </c:pt>
                <c:pt idx="45">
                  <c:v>561309.72137296502</c:v>
                </c:pt>
                <c:pt idx="46">
                  <c:v>628947.926328131</c:v>
                </c:pt>
                <c:pt idx="47">
                  <c:v>702016.57935010502</c:v>
                </c:pt>
                <c:pt idx="48">
                  <c:v>752952.55392750097</c:v>
                </c:pt>
                <c:pt idx="49">
                  <c:v>818454.89348263398</c:v>
                </c:pt>
                <c:pt idx="50">
                  <c:v>888434.22148882796</c:v>
                </c:pt>
                <c:pt idx="51">
                  <c:v>946332.25386952003</c:v>
                </c:pt>
                <c:pt idx="52">
                  <c:v>958407.84962139302</c:v>
                </c:pt>
                <c:pt idx="53">
                  <c:v>1085099.4483750099</c:v>
                </c:pt>
                <c:pt idx="54">
                  <c:v>1163150.14647497</c:v>
                </c:pt>
                <c:pt idx="55">
                  <c:v>1216556.0570713</c:v>
                </c:pt>
                <c:pt idx="56">
                  <c:v>1300187.36225597</c:v>
                </c:pt>
                <c:pt idx="57">
                  <c:v>1463591.21231307</c:v>
                </c:pt>
                <c:pt idx="58">
                  <c:v>1490130.1402264601</c:v>
                </c:pt>
                <c:pt idx="59">
                  <c:v>1559578.1145281601</c:v>
                </c:pt>
                <c:pt idx="60">
                  <c:v>1729373.36392269</c:v>
                </c:pt>
                <c:pt idx="61">
                  <c:v>1692099.0952008499</c:v>
                </c:pt>
                <c:pt idx="62">
                  <c:v>1739922.2245060101</c:v>
                </c:pt>
                <c:pt idx="63">
                  <c:v>1822869.0824130999</c:v>
                </c:pt>
                <c:pt idx="64">
                  <c:v>1877875.0601499099</c:v>
                </c:pt>
                <c:pt idx="65">
                  <c:v>2012762.82624613</c:v>
                </c:pt>
                <c:pt idx="66">
                  <c:v>2107787.1802663999</c:v>
                </c:pt>
                <c:pt idx="67">
                  <c:v>2114785.2927123001</c:v>
                </c:pt>
                <c:pt idx="68">
                  <c:v>2115433.55770041</c:v>
                </c:pt>
                <c:pt idx="69">
                  <c:v>2111602.3422985701</c:v>
                </c:pt>
                <c:pt idx="70">
                  <c:v>2050553.12517587</c:v>
                </c:pt>
                <c:pt idx="71">
                  <c:v>2046126.4543216701</c:v>
                </c:pt>
                <c:pt idx="72">
                  <c:v>2100831.30377407</c:v>
                </c:pt>
                <c:pt idx="73">
                  <c:v>2172714.1691592298</c:v>
                </c:pt>
                <c:pt idx="74">
                  <c:v>2254555.1604130398</c:v>
                </c:pt>
                <c:pt idx="75">
                  <c:v>2307681.1839570701</c:v>
                </c:pt>
                <c:pt idx="76">
                  <c:v>2424306.5112020699</c:v>
                </c:pt>
                <c:pt idx="77">
                  <c:v>2401725.7656627502</c:v>
                </c:pt>
                <c:pt idx="78">
                  <c:v>2254486.3234564699</c:v>
                </c:pt>
                <c:pt idx="79">
                  <c:v>2134516.0698911799</c:v>
                </c:pt>
                <c:pt idx="80">
                  <c:v>1834936.6183404699</c:v>
                </c:pt>
                <c:pt idx="81">
                  <c:v>1568794.9439167101</c:v>
                </c:pt>
                <c:pt idx="82">
                  <c:v>1310886.6955464</c:v>
                </c:pt>
                <c:pt idx="83">
                  <c:v>1134368.66847719</c:v>
                </c:pt>
                <c:pt idx="84">
                  <c:v>911590.02212772798</c:v>
                </c:pt>
                <c:pt idx="85">
                  <c:v>915591.10508971196</c:v>
                </c:pt>
                <c:pt idx="86">
                  <c:v>798125.00270834996</c:v>
                </c:pt>
                <c:pt idx="87">
                  <c:v>799774.06234614097</c:v>
                </c:pt>
                <c:pt idx="88">
                  <c:v>639797.55847033998</c:v>
                </c:pt>
                <c:pt idx="89">
                  <c:v>489901.56954233098</c:v>
                </c:pt>
                <c:pt idx="90">
                  <c:v>340005.58061432099</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-1228.66567698721</c:v>
                </c:pt>
                <c:pt idx="1">
                  <c:v>-949.94702575764097</c:v>
                </c:pt>
                <c:pt idx="2">
                  <c:v>-1680.34633020193</c:v>
                </c:pt>
                <c:pt idx="3">
                  <c:v>-458.98782726101598</c:v>
                </c:pt>
                <c:pt idx="4">
                  <c:v>521.03914674105999</c:v>
                </c:pt>
                <c:pt idx="5">
                  <c:v>-733.82563404163102</c:v>
                </c:pt>
                <c:pt idx="6">
                  <c:v>-1423.1790665148201</c:v>
                </c:pt>
                <c:pt idx="7">
                  <c:v>-1323.4635548562101</c:v>
                </c:pt>
                <c:pt idx="8">
                  <c:v>-1103.4806880162701</c:v>
                </c:pt>
                <c:pt idx="9">
                  <c:v>-1303.36353365079</c:v>
                </c:pt>
                <c:pt idx="10">
                  <c:v>-1678.17858229135</c:v>
                </c:pt>
                <c:pt idx="11">
                  <c:v>-1464.29098821446</c:v>
                </c:pt>
                <c:pt idx="12">
                  <c:v>-1002.72638970128</c:v>
                </c:pt>
                <c:pt idx="13">
                  <c:v>-1477.6370464950101</c:v>
                </c:pt>
                <c:pt idx="14">
                  <c:v>-1778.9671614543099</c:v>
                </c:pt>
                <c:pt idx="15">
                  <c:v>-5637.3985416490596</c:v>
                </c:pt>
                <c:pt idx="16">
                  <c:v>600.75057903742004</c:v>
                </c:pt>
                <c:pt idx="17">
                  <c:v>-428.440932537295</c:v>
                </c:pt>
                <c:pt idx="18">
                  <c:v>9091.7413071668507</c:v>
                </c:pt>
                <c:pt idx="19">
                  <c:v>-8056.2240107892303</c:v>
                </c:pt>
                <c:pt idx="20">
                  <c:v>-26422.376006487899</c:v>
                </c:pt>
                <c:pt idx="21">
                  <c:v>-29823.221065962101</c:v>
                </c:pt>
                <c:pt idx="22">
                  <c:v>-72368.399354800698</c:v>
                </c:pt>
                <c:pt idx="23">
                  <c:v>-87641.085796646294</c:v>
                </c:pt>
                <c:pt idx="24">
                  <c:v>-113687.44612954299</c:v>
                </c:pt>
                <c:pt idx="25">
                  <c:v>-149508.180269351</c:v>
                </c:pt>
                <c:pt idx="26">
                  <c:v>-142829.863568373</c:v>
                </c:pt>
                <c:pt idx="27">
                  <c:v>-134027.12400833299</c:v>
                </c:pt>
                <c:pt idx="28">
                  <c:v>-99811.840164574998</c:v>
                </c:pt>
                <c:pt idx="29">
                  <c:v>-90216.575460534703</c:v>
                </c:pt>
                <c:pt idx="30">
                  <c:v>-43352.319801289901</c:v>
                </c:pt>
                <c:pt idx="31">
                  <c:v>-43944.012478882702</c:v>
                </c:pt>
                <c:pt idx="32">
                  <c:v>-26891.617531427899</c:v>
                </c:pt>
                <c:pt idx="33">
                  <c:v>-16694.223027912401</c:v>
                </c:pt>
                <c:pt idx="34">
                  <c:v>29077.460738578</c:v>
                </c:pt>
                <c:pt idx="35">
                  <c:v>87323.399416436499</c:v>
                </c:pt>
                <c:pt idx="36">
                  <c:v>159216.77115026599</c:v>
                </c:pt>
                <c:pt idx="37">
                  <c:v>226292.17438680999</c:v>
                </c:pt>
                <c:pt idx="38">
                  <c:v>251633.82363861401</c:v>
                </c:pt>
                <c:pt idx="39">
                  <c:v>329964.568019545</c:v>
                </c:pt>
                <c:pt idx="40">
                  <c:v>362360.42602347198</c:v>
                </c:pt>
                <c:pt idx="41">
                  <c:v>422310.28557321097</c:v>
                </c:pt>
                <c:pt idx="42">
                  <c:v>475822.41135419399</c:v>
                </c:pt>
                <c:pt idx="43">
                  <c:v>549489.00467953598</c:v>
                </c:pt>
                <c:pt idx="44">
                  <c:v>563633.16015619703</c:v>
                </c:pt>
                <c:pt idx="45">
                  <c:v>577415.08816526097</c:v>
                </c:pt>
                <c:pt idx="46">
                  <c:v>621709.68044040096</c:v>
                </c:pt>
                <c:pt idx="47">
                  <c:v>664350.56213385996</c:v>
                </c:pt>
                <c:pt idx="48">
                  <c:v>680429.18946150597</c:v>
                </c:pt>
                <c:pt idx="49">
                  <c:v>693495.31326316402</c:v>
                </c:pt>
                <c:pt idx="50">
                  <c:v>740623.60322738998</c:v>
                </c:pt>
                <c:pt idx="51">
                  <c:v>785691.46242289199</c:v>
                </c:pt>
                <c:pt idx="52">
                  <c:v>784918.63642694405</c:v>
                </c:pt>
                <c:pt idx="53">
                  <c:v>851907.46365869697</c:v>
                </c:pt>
                <c:pt idx="54">
                  <c:v>967509.88791476702</c:v>
                </c:pt>
                <c:pt idx="55">
                  <c:v>1005378.46393571</c:v>
                </c:pt>
                <c:pt idx="56">
                  <c:v>1039809.32147438</c:v>
                </c:pt>
                <c:pt idx="57">
                  <c:v>1091378.32922739</c:v>
                </c:pt>
                <c:pt idx="58">
                  <c:v>1034828.45078454</c:v>
                </c:pt>
                <c:pt idx="59">
                  <c:v>893331.92434773303</c:v>
                </c:pt>
                <c:pt idx="60">
                  <c:v>862632.64094949805</c:v>
                </c:pt>
                <c:pt idx="61">
                  <c:v>703676.27462849696</c:v>
                </c:pt>
                <c:pt idx="62">
                  <c:v>609077.47628446505</c:v>
                </c:pt>
                <c:pt idx="63">
                  <c:v>561223.00647102401</c:v>
                </c:pt>
                <c:pt idx="64">
                  <c:v>590688.64109228703</c:v>
                </c:pt>
                <c:pt idx="65">
                  <c:v>665577.02241787501</c:v>
                </c:pt>
                <c:pt idx="66">
                  <c:v>695973.69450216403</c:v>
                </c:pt>
                <c:pt idx="67">
                  <c:v>713643.87214791996</c:v>
                </c:pt>
                <c:pt idx="68">
                  <c:v>708490.88125406299</c:v>
                </c:pt>
                <c:pt idx="69">
                  <c:v>713885.54481576197</c:v>
                </c:pt>
                <c:pt idx="70">
                  <c:v>716502.69201582996</c:v>
                </c:pt>
                <c:pt idx="71">
                  <c:v>777611.56538536295</c:v>
                </c:pt>
                <c:pt idx="72">
                  <c:v>842522.67002448102</c:v>
                </c:pt>
                <c:pt idx="73">
                  <c:v>995959.060442143</c:v>
                </c:pt>
                <c:pt idx="74">
                  <c:v>1101960.45936458</c:v>
                </c:pt>
                <c:pt idx="75">
                  <c:v>1138313.9671436299</c:v>
                </c:pt>
                <c:pt idx="76">
                  <c:v>1243855.1811354</c:v>
                </c:pt>
                <c:pt idx="77">
                  <c:v>1248892.07750568</c:v>
                </c:pt>
                <c:pt idx="78">
                  <c:v>1133358.9711451901</c:v>
                </c:pt>
                <c:pt idx="79">
                  <c:v>1030898.79726166</c:v>
                </c:pt>
                <c:pt idx="80">
                  <c:v>827310.24035431806</c:v>
                </c:pt>
                <c:pt idx="81">
                  <c:v>658398.93141236098</c:v>
                </c:pt>
                <c:pt idx="82">
                  <c:v>561123.85975167796</c:v>
                </c:pt>
                <c:pt idx="83">
                  <c:v>462310.95884751901</c:v>
                </c:pt>
                <c:pt idx="84">
                  <c:v>322355.26816921099</c:v>
                </c:pt>
                <c:pt idx="85">
                  <c:v>404703.67073702603</c:v>
                </c:pt>
                <c:pt idx="86">
                  <c:v>378703.40897054499</c:v>
                </c:pt>
                <c:pt idx="87">
                  <c:v>418887.41929101798</c:v>
                </c:pt>
                <c:pt idx="88">
                  <c:v>308424.96260119701</c:v>
                </c:pt>
                <c:pt idx="89">
                  <c:v>263893.36849034001</c:v>
                </c:pt>
                <c:pt idx="90">
                  <c:v>219361.77437948901</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1228.6656769880601</c:v>
                </c:pt>
                <c:pt idx="1">
                  <c:v>949.94702574903999</c:v>
                </c:pt>
                <c:pt idx="2">
                  <c:v>1680.34633021015</c:v>
                </c:pt>
                <c:pt idx="3">
                  <c:v>458.98782726295002</c:v>
                </c:pt>
                <c:pt idx="4">
                  <c:v>-521.03914674509895</c:v>
                </c:pt>
                <c:pt idx="5">
                  <c:v>733.82563404072005</c:v>
                </c:pt>
                <c:pt idx="6">
                  <c:v>1423.1790665092201</c:v>
                </c:pt>
                <c:pt idx="7">
                  <c:v>1323.4635548600199</c:v>
                </c:pt>
                <c:pt idx="8">
                  <c:v>1103.4806880107301</c:v>
                </c:pt>
                <c:pt idx="9">
                  <c:v>1303.3635336479199</c:v>
                </c:pt>
                <c:pt idx="10">
                  <c:v>1678.1785822955101</c:v>
                </c:pt>
                <c:pt idx="11">
                  <c:v>1464.2909882173001</c:v>
                </c:pt>
                <c:pt idx="12">
                  <c:v>1002.72638969908</c:v>
                </c:pt>
                <c:pt idx="13">
                  <c:v>1477.63704649292</c:v>
                </c:pt>
                <c:pt idx="14">
                  <c:v>1778.9671614557999</c:v>
                </c:pt>
                <c:pt idx="15">
                  <c:v>5637.3985416532996</c:v>
                </c:pt>
                <c:pt idx="16">
                  <c:v>-600.75057903413995</c:v>
                </c:pt>
                <c:pt idx="17">
                  <c:v>953.21648756629997</c:v>
                </c:pt>
                <c:pt idx="18">
                  <c:v>-7631.9712432505403</c:v>
                </c:pt>
                <c:pt idx="19">
                  <c:v>7771.5450611691904</c:v>
                </c:pt>
                <c:pt idx="20">
                  <c:v>23935.6723679114</c:v>
                </c:pt>
                <c:pt idx="21">
                  <c:v>22928.020772956799</c:v>
                </c:pt>
                <c:pt idx="22">
                  <c:v>51701.324487392303</c:v>
                </c:pt>
                <c:pt idx="23">
                  <c:v>69521.944247616295</c:v>
                </c:pt>
                <c:pt idx="24">
                  <c:v>94279.845654937293</c:v>
                </c:pt>
                <c:pt idx="25">
                  <c:v>130933.052663607</c:v>
                </c:pt>
                <c:pt idx="26">
                  <c:v>123778.48856278601</c:v>
                </c:pt>
                <c:pt idx="27">
                  <c:v>126643.96552660099</c:v>
                </c:pt>
                <c:pt idx="28">
                  <c:v>112243.536344208</c:v>
                </c:pt>
                <c:pt idx="29">
                  <c:v>124336.675529945</c:v>
                </c:pt>
                <c:pt idx="30">
                  <c:v>104556.69656979</c:v>
                </c:pt>
                <c:pt idx="31">
                  <c:v>135255.328456986</c:v>
                </c:pt>
                <c:pt idx="32">
                  <c:v>173229.02257277301</c:v>
                </c:pt>
                <c:pt idx="33">
                  <c:v>185332.88834104</c:v>
                </c:pt>
                <c:pt idx="34">
                  <c:v>177194.60814355599</c:v>
                </c:pt>
                <c:pt idx="35">
                  <c:v>150797.503515144</c:v>
                </c:pt>
                <c:pt idx="36">
                  <c:v>123812.944023523</c:v>
                </c:pt>
                <c:pt idx="37">
                  <c:v>68266.227877462195</c:v>
                </c:pt>
                <c:pt idx="38">
                  <c:v>80048.336933344297</c:v>
                </c:pt>
                <c:pt idx="39">
                  <c:v>50309.7761408363</c:v>
                </c:pt>
                <c:pt idx="40">
                  <c:v>55471.264275126297</c:v>
                </c:pt>
                <c:pt idx="41">
                  <c:v>34659.892264151102</c:v>
                </c:pt>
                <c:pt idx="42">
                  <c:v>16463.407923298098</c:v>
                </c:pt>
                <c:pt idx="43">
                  <c:v>-36077.398443519698</c:v>
                </c:pt>
                <c:pt idx="44">
                  <c:v>-34557.969092916799</c:v>
                </c:pt>
                <c:pt idx="45">
                  <c:v>-16105.3667922844</c:v>
                </c:pt>
                <c:pt idx="46">
                  <c:v>7238.2458877261497</c:v>
                </c:pt>
                <c:pt idx="47">
                  <c:v>37666.017216243497</c:v>
                </c:pt>
                <c:pt idx="48">
                  <c:v>72523.364465999097</c:v>
                </c:pt>
                <c:pt idx="49">
                  <c:v>124959.580219469</c:v>
                </c:pt>
                <c:pt idx="50">
                  <c:v>147810.61826143999</c:v>
                </c:pt>
                <c:pt idx="51">
                  <c:v>160640.79144663</c:v>
                </c:pt>
                <c:pt idx="52">
                  <c:v>173489.21319444501</c:v>
                </c:pt>
                <c:pt idx="53">
                  <c:v>233191.98471631101</c:v>
                </c:pt>
                <c:pt idx="54">
                  <c:v>195640.258560216</c:v>
                </c:pt>
                <c:pt idx="55">
                  <c:v>211177.59313558901</c:v>
                </c:pt>
                <c:pt idx="56">
                  <c:v>260378.04078157301</c:v>
                </c:pt>
                <c:pt idx="57">
                  <c:v>372212.88308567897</c:v>
                </c:pt>
                <c:pt idx="58">
                  <c:v>455301.68944192299</c:v>
                </c:pt>
                <c:pt idx="59">
                  <c:v>666246.19018042996</c:v>
                </c:pt>
                <c:pt idx="60">
                  <c:v>866740.72297318699</c:v>
                </c:pt>
                <c:pt idx="61">
                  <c:v>988422.82057235099</c:v>
                </c:pt>
                <c:pt idx="62">
                  <c:v>1130844.7482215399</c:v>
                </c:pt>
                <c:pt idx="63">
                  <c:v>1261646.07594207</c:v>
                </c:pt>
                <c:pt idx="64">
                  <c:v>1287186.41905763</c:v>
                </c:pt>
                <c:pt idx="65">
                  <c:v>1347185.8038282499</c:v>
                </c:pt>
                <c:pt idx="66">
                  <c:v>1411813.4857642299</c:v>
                </c:pt>
                <c:pt idx="67">
                  <c:v>1401141.42056438</c:v>
                </c:pt>
                <c:pt idx="68">
                  <c:v>1406942.6764463501</c:v>
                </c:pt>
                <c:pt idx="69">
                  <c:v>1397716.7974828</c:v>
                </c:pt>
                <c:pt idx="70">
                  <c:v>1334050.4331600401</c:v>
                </c:pt>
                <c:pt idx="71">
                  <c:v>1268514.8889363101</c:v>
                </c:pt>
                <c:pt idx="72">
                  <c:v>1258308.63374959</c:v>
                </c:pt>
                <c:pt idx="73">
                  <c:v>1176755.10871709</c:v>
                </c:pt>
                <c:pt idx="74">
                  <c:v>1152594.7010484601</c:v>
                </c:pt>
                <c:pt idx="75">
                  <c:v>1169367.21681344</c:v>
                </c:pt>
                <c:pt idx="76">
                  <c:v>1180451.33006668</c:v>
                </c:pt>
                <c:pt idx="77">
                  <c:v>1152833.68815706</c:v>
                </c:pt>
                <c:pt idx="78">
                  <c:v>1121127.3523112801</c:v>
                </c:pt>
                <c:pt idx="79">
                  <c:v>1103617.2726295199</c:v>
                </c:pt>
                <c:pt idx="80">
                  <c:v>1007626.37798615</c:v>
                </c:pt>
                <c:pt idx="81">
                  <c:v>910396.01250435202</c:v>
                </c:pt>
                <c:pt idx="82">
                  <c:v>749762.83579473104</c:v>
                </c:pt>
                <c:pt idx="83">
                  <c:v>672057.70962966897</c:v>
                </c:pt>
                <c:pt idx="84">
                  <c:v>589234.75395852502</c:v>
                </c:pt>
                <c:pt idx="85">
                  <c:v>510887.43435268197</c:v>
                </c:pt>
                <c:pt idx="86">
                  <c:v>419421.59373780899</c:v>
                </c:pt>
                <c:pt idx="87">
                  <c:v>380886.64305513003</c:v>
                </c:pt>
                <c:pt idx="88">
                  <c:v>331372.59586913302</c:v>
                </c:pt>
                <c:pt idx="89">
                  <c:v>226008.201051982</c:v>
                </c:pt>
                <c:pt idx="90">
                  <c:v>120643.80623483199</c:v>
                </c:pt>
              </c:numCache>
            </c:numRef>
          </c:val>
        </c:ser>
        <c:marker val="1"/>
        <c:axId val="163323264"/>
        <c:axId val="163333632"/>
      </c:lineChart>
      <c:catAx>
        <c:axId val="163323264"/>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tickLblPos val="nextTo"/>
        <c:crossAx val="163333632"/>
        <c:crosses val="autoZero"/>
        <c:auto val="1"/>
        <c:lblAlgn val="ctr"/>
        <c:lblOffset val="100"/>
        <c:tickLblSkip val="10"/>
        <c:tickMarkSkip val="5"/>
      </c:catAx>
      <c:valAx>
        <c:axId val="163333632"/>
        <c:scaling>
          <c:orientation val="minMax"/>
        </c:scaling>
        <c:axPos val="l"/>
        <c:majorGridlines>
          <c:spPr>
            <a:ln>
              <a:solidFill>
                <a:sysClr val="window" lastClr="FFFFFF"/>
              </a:solidFill>
            </a:ln>
          </c:spPr>
        </c:majorGridlines>
        <c:numFmt formatCode="#,##0" sourceLinked="1"/>
        <c:tickLblPos val="nextTo"/>
        <c:crossAx val="163323264"/>
        <c:crosses val="autoZero"/>
        <c:crossBetween val="between"/>
        <c:dispUnits>
          <c:builtInUnit val="thousands"/>
          <c:dispUnitsLbl/>
        </c:dispUnits>
      </c:valAx>
    </c:plotArea>
    <c:legend>
      <c:legendPos val="b"/>
      <c:layout>
        <c:manualLayout>
          <c:xMode val="edge"/>
          <c:yMode val="edge"/>
          <c:x val="5.6456692913385998E-3"/>
          <c:y val="0.85731392950881169"/>
          <c:w val="0.97546888670165943"/>
          <c:h val="0.14268607049118859"/>
        </c:manualLayout>
      </c:layout>
      <c:txPr>
        <a:bodyPr/>
        <a:lstStyle/>
        <a:p>
          <a:pPr>
            <a:defRPr sz="90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75"/>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21.53377704315832</c:v>
                </c:pt>
                <c:pt idx="1">
                  <c:v>21.250754773508902</c:v>
                </c:pt>
                <c:pt idx="2">
                  <c:v>21.518280565318253</c:v>
                </c:pt>
                <c:pt idx="3">
                  <c:v>21.709753212402539</c:v>
                </c:pt>
                <c:pt idx="4">
                  <c:v>22.198872804862919</c:v>
                </c:pt>
                <c:pt idx="5">
                  <c:v>23.006243749292718</c:v>
                </c:pt>
                <c:pt idx="6">
                  <c:v>24.77544981075852</c:v>
                </c:pt>
                <c:pt idx="7">
                  <c:v>26.31334029245858</c:v>
                </c:pt>
                <c:pt idx="8">
                  <c:v>27.889267302446637</c:v>
                </c:pt>
                <c:pt idx="9">
                  <c:v>29.863614236664812</c:v>
                </c:pt>
                <c:pt idx="10">
                  <c:v>31.402960105277526</c:v>
                </c:pt>
                <c:pt idx="11">
                  <c:v>32.576396432707689</c:v>
                </c:pt>
                <c:pt idx="12">
                  <c:v>34.959101373163804</c:v>
                </c:pt>
                <c:pt idx="13">
                  <c:v>36.94858961432093</c:v>
                </c:pt>
                <c:pt idx="14">
                  <c:v>39.972947649085768</c:v>
                </c:pt>
                <c:pt idx="15">
                  <c:v>43.158093360075839</c:v>
                </c:pt>
                <c:pt idx="16">
                  <c:v>47.269798464031453</c:v>
                </c:pt>
                <c:pt idx="17">
                  <c:v>54.98901040708914</c:v>
                </c:pt>
                <c:pt idx="18">
                  <c:v>67.768905362062057</c:v>
                </c:pt>
                <c:pt idx="19">
                  <c:v>86.200441861730482</c:v>
                </c:pt>
                <c:pt idx="20">
                  <c:v>109.92272961171955</c:v>
                </c:pt>
                <c:pt idx="21">
                  <c:v>139.12562313867392</c:v>
                </c:pt>
                <c:pt idx="22">
                  <c:v>167.55627985840522</c:v>
                </c:pt>
                <c:pt idx="23">
                  <c:v>199.321576624253</c:v>
                </c:pt>
                <c:pt idx="24">
                  <c:v>238.11518573743939</c:v>
                </c:pt>
                <c:pt idx="25">
                  <c:v>268.22853335646329</c:v>
                </c:pt>
                <c:pt idx="26">
                  <c:v>298.2501328498069</c:v>
                </c:pt>
                <c:pt idx="27">
                  <c:v>319.86119999604375</c:v>
                </c:pt>
                <c:pt idx="28">
                  <c:v>345.82993282695406</c:v>
                </c:pt>
                <c:pt idx="29">
                  <c:v>370.12309802622161</c:v>
                </c:pt>
                <c:pt idx="30">
                  <c:v>395.14330786293698</c:v>
                </c:pt>
                <c:pt idx="31">
                  <c:v>406.62285282101158</c:v>
                </c:pt>
                <c:pt idx="32">
                  <c:v>408.39381805730778</c:v>
                </c:pt>
                <c:pt idx="33">
                  <c:v>408.62547491454575</c:v>
                </c:pt>
                <c:pt idx="34">
                  <c:v>406.78141772493592</c:v>
                </c:pt>
                <c:pt idx="35">
                  <c:v>415.90298317853001</c:v>
                </c:pt>
                <c:pt idx="36">
                  <c:v>420.58683446513203</c:v>
                </c:pt>
                <c:pt idx="37">
                  <c:v>430.30771684869103</c:v>
                </c:pt>
                <c:pt idx="38">
                  <c:v>344.2139762817547</c:v>
                </c:pt>
                <c:pt idx="39">
                  <c:v>444.84958411637166</c:v>
                </c:pt>
                <c:pt idx="40">
                  <c:v>424.06471358478558</c:v>
                </c:pt>
                <c:pt idx="41">
                  <c:v>420.80053773263245</c:v>
                </c:pt>
                <c:pt idx="42">
                  <c:v>414.31937989313843</c:v>
                </c:pt>
                <c:pt idx="43">
                  <c:v>421.97031896954059</c:v>
                </c:pt>
                <c:pt idx="44">
                  <c:v>434.98187030279604</c:v>
                </c:pt>
                <c:pt idx="45">
                  <c:v>456.09564866280613</c:v>
                </c:pt>
                <c:pt idx="46">
                  <c:v>459.89681953439452</c:v>
                </c:pt>
                <c:pt idx="47">
                  <c:v>464.45835598405677</c:v>
                </c:pt>
                <c:pt idx="48">
                  <c:v>491.36710501523407</c:v>
                </c:pt>
                <c:pt idx="49">
                  <c:v>507.81218979509759</c:v>
                </c:pt>
                <c:pt idx="50">
                  <c:v>509.42907219691801</c:v>
                </c:pt>
                <c:pt idx="51">
                  <c:v>544.68515240442366</c:v>
                </c:pt>
                <c:pt idx="52">
                  <c:v>569.57627129565515</c:v>
                </c:pt>
                <c:pt idx="53">
                  <c:v>615.33980942088635</c:v>
                </c:pt>
                <c:pt idx="54">
                  <c:v>671.87538203766462</c:v>
                </c:pt>
                <c:pt idx="55">
                  <c:v>729.94153805538713</c:v>
                </c:pt>
                <c:pt idx="56">
                  <c:v>722.96102047216334</c:v>
                </c:pt>
                <c:pt idx="57">
                  <c:v>687.92522791492331</c:v>
                </c:pt>
                <c:pt idx="58">
                  <c:v>399.49684764503644</c:v>
                </c:pt>
                <c:pt idx="59">
                  <c:v>399.35971122470403</c:v>
                </c:pt>
                <c:pt idx="60">
                  <c:v>454.93706374155391</c:v>
                </c:pt>
                <c:pt idx="61">
                  <c:v>388.83242259279808</c:v>
                </c:pt>
                <c:pt idx="62">
                  <c:v>354.02524256102834</c:v>
                </c:pt>
                <c:pt idx="63">
                  <c:v>320.19659151584835</c:v>
                </c:pt>
                <c:pt idx="64">
                  <c:v>274.36599601940543</c:v>
                </c:pt>
                <c:pt idx="65">
                  <c:v>233.55417938267442</c:v>
                </c:pt>
                <c:pt idx="66">
                  <c:v>243.03623194512531</c:v>
                </c:pt>
                <c:pt idx="67">
                  <c:v>240.20020373252095</c:v>
                </c:pt>
                <c:pt idx="68">
                  <c:v>232.47840587600166</c:v>
                </c:pt>
                <c:pt idx="69">
                  <c:v>215.45769322211723</c:v>
                </c:pt>
                <c:pt idx="70">
                  <c:v>199.02718531940687</c:v>
                </c:pt>
                <c:pt idx="71">
                  <c:v>194.05223912879106</c:v>
                </c:pt>
                <c:pt idx="72">
                  <c:v>187.62628065860216</c:v>
                </c:pt>
                <c:pt idx="73">
                  <c:v>182.27151313539849</c:v>
                </c:pt>
                <c:pt idx="74">
                  <c:v>174.14802238087969</c:v>
                </c:pt>
                <c:pt idx="75">
                  <c:v>166.46524411682952</c:v>
                </c:pt>
                <c:pt idx="76">
                  <c:v>162.79240998590268</c:v>
                </c:pt>
                <c:pt idx="77">
                  <c:v>152.12749804372214</c:v>
                </c:pt>
                <c:pt idx="78">
                  <c:v>136.86339508825208</c:v>
                </c:pt>
                <c:pt idx="79">
                  <c:v>120.2945672314963</c:v>
                </c:pt>
                <c:pt idx="80">
                  <c:v>94.2075117092147</c:v>
                </c:pt>
                <c:pt idx="81">
                  <c:v>76.399002712970997</c:v>
                </c:pt>
                <c:pt idx="82">
                  <c:v>61.696892434806749</c:v>
                </c:pt>
                <c:pt idx="83">
                  <c:v>51.809225034985928</c:v>
                </c:pt>
                <c:pt idx="84">
                  <c:v>44.659773386963117</c:v>
                </c:pt>
                <c:pt idx="85">
                  <c:v>33.399965012550624</c:v>
                </c:pt>
                <c:pt idx="86">
                  <c:v>29.465949303046436</c:v>
                </c:pt>
                <c:pt idx="87">
                  <c:v>26.686774923348054</c:v>
                </c:pt>
                <c:pt idx="88">
                  <c:v>21.831783365912486</c:v>
                </c:pt>
                <c:pt idx="89">
                  <c:v>17.231711176290894</c:v>
                </c:pt>
                <c:pt idx="90">
                  <c:v>59.834196401691806</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-5.1660656970489462</c:v>
                </c:pt>
                <c:pt idx="1">
                  <c:v>-5.0981671748432831</c:v>
                </c:pt>
                <c:pt idx="2">
                  <c:v>-5.1623480109953501</c:v>
                </c:pt>
                <c:pt idx="3">
                  <c:v>-5.2082833001015114</c:v>
                </c:pt>
                <c:pt idx="4">
                  <c:v>-5.3256256475819281</c:v>
                </c:pt>
                <c:pt idx="5">
                  <c:v>-5.5193181583037232</c:v>
                </c:pt>
                <c:pt idx="6">
                  <c:v>-5.9437599423359231</c:v>
                </c:pt>
                <c:pt idx="7">
                  <c:v>-6.3127079094020759</c:v>
                </c:pt>
                <c:pt idx="8">
                  <c:v>-6.6907810384697299</c:v>
                </c:pt>
                <c:pt idx="9">
                  <c:v>-7.1644371904070212</c:v>
                </c:pt>
                <c:pt idx="10">
                  <c:v>-7.5337343124026681</c:v>
                </c:pt>
                <c:pt idx="11">
                  <c:v>-7.8152478223948343</c:v>
                </c:pt>
                <c:pt idx="12">
                  <c:v>-8.3868711950344199</c:v>
                </c:pt>
                <c:pt idx="13">
                  <c:v>-8.8641598256692262</c:v>
                </c:pt>
                <c:pt idx="14">
                  <c:v>-9.5897191303689411</c:v>
                </c:pt>
                <c:pt idx="15">
                  <c:v>-10.353852239236467</c:v>
                </c:pt>
                <c:pt idx="16">
                  <c:v>-11.340271790778873</c:v>
                </c:pt>
                <c:pt idx="17">
                  <c:v>-13.192151094040756</c:v>
                </c:pt>
                <c:pt idx="18">
                  <c:v>-16.258114710477042</c:v>
                </c:pt>
                <c:pt idx="19">
                  <c:v>-20.679936681792299</c:v>
                </c:pt>
                <c:pt idx="20">
                  <c:v>-26.371037539534303</c:v>
                </c:pt>
                <c:pt idx="21">
                  <c:v>-33.376964377255753</c:v>
                </c:pt>
                <c:pt idx="22">
                  <c:v>-40.197627567461716</c:v>
                </c:pt>
                <c:pt idx="23">
                  <c:v>-47.81828833912909</c:v>
                </c:pt>
                <c:pt idx="24">
                  <c:v>-57.125077988835905</c:v>
                </c:pt>
                <c:pt idx="25">
                  <c:v>-64.349427523344175</c:v>
                </c:pt>
                <c:pt idx="26">
                  <c:v>-71.551766202817944</c:v>
                </c:pt>
                <c:pt idx="27">
                  <c:v>-76.736374199689166</c:v>
                </c:pt>
                <c:pt idx="28">
                  <c:v>-82.966408977364836</c:v>
                </c:pt>
                <c:pt idx="29">
                  <c:v>-88.794466319890233</c:v>
                </c:pt>
                <c:pt idx="30">
                  <c:v>-94.796945472124776</c:v>
                </c:pt>
                <c:pt idx="31">
                  <c:v>-97.550948325724548</c:v>
                </c:pt>
                <c:pt idx="32">
                  <c:v>-97.975812144995814</c:v>
                </c:pt>
                <c:pt idx="33">
                  <c:v>-98.031387836211564</c:v>
                </c:pt>
                <c:pt idx="34">
                  <c:v>-97.588988875195895</c:v>
                </c:pt>
                <c:pt idx="35">
                  <c:v>-99.777300117517726</c:v>
                </c:pt>
                <c:pt idx="36">
                  <c:v>-100.90098052961163</c:v>
                </c:pt>
                <c:pt idx="37">
                  <c:v>-103.23307103682278</c:v>
                </c:pt>
                <c:pt idx="38">
                  <c:v>-82.578732553514897</c:v>
                </c:pt>
                <c:pt idx="39">
                  <c:v>-106.72174102314466</c:v>
                </c:pt>
                <c:pt idx="40">
                  <c:v>-101.73534191370713</c:v>
                </c:pt>
                <c:pt idx="41">
                  <c:v>-100.95224906078344</c:v>
                </c:pt>
                <c:pt idx="42">
                  <c:v>-99.397385409847502</c:v>
                </c:pt>
                <c:pt idx="43">
                  <c:v>-101.23288569544968</c:v>
                </c:pt>
                <c:pt idx="44">
                  <c:v>-104.35442488819773</c:v>
                </c:pt>
                <c:pt idx="45">
                  <c:v>-109.41973070529328</c:v>
                </c:pt>
                <c:pt idx="46">
                  <c:v>-110.33165147093405</c:v>
                </c:pt>
                <c:pt idx="47">
                  <c:v>-111.42598791415099</c:v>
                </c:pt>
                <c:pt idx="48">
                  <c:v>-117.88153749292893</c:v>
                </c:pt>
                <c:pt idx="49">
                  <c:v>-121.8267993109578</c:v>
                </c:pt>
                <c:pt idx="50">
                  <c:v>-122.21469785265204</c:v>
                </c:pt>
                <c:pt idx="51">
                  <c:v>-130.6728158227304</c:v>
                </c:pt>
                <c:pt idx="52">
                  <c:v>-136.64432538222079</c:v>
                </c:pt>
                <c:pt idx="53">
                  <c:v>-147.62323744258634</c:v>
                </c:pt>
                <c:pt idx="54">
                  <c:v>-161.18641689657616</c:v>
                </c:pt>
                <c:pt idx="55">
                  <c:v>-175.11679131075471</c:v>
                </c:pt>
                <c:pt idx="56">
                  <c:v>-173.44212864651067</c:v>
                </c:pt>
                <c:pt idx="57">
                  <c:v>-165.03685883545415</c:v>
                </c:pt>
                <c:pt idx="58">
                  <c:v>-95.841382427330586</c:v>
                </c:pt>
                <c:pt idx="59">
                  <c:v>-95.808482683106647</c:v>
                </c:pt>
                <c:pt idx="60">
                  <c:v>-109.14178012529008</c:v>
                </c:pt>
                <c:pt idx="61">
                  <c:v>-93.282931100807815</c:v>
                </c:pt>
                <c:pt idx="62">
                  <c:v>-84.932506629859475</c:v>
                </c:pt>
                <c:pt idx="63">
                  <c:v>-76.816836378807707</c:v>
                </c:pt>
                <c:pt idx="64">
                  <c:v>-65.821836904494731</c:v>
                </c:pt>
                <c:pt idx="65">
                  <c:v>-56.030868718156114</c:v>
                </c:pt>
                <c:pt idx="66">
                  <c:v>-58.305662702616885</c:v>
                </c:pt>
                <c:pt idx="67">
                  <c:v>-57.625284706892508</c:v>
                </c:pt>
                <c:pt idx="68">
                  <c:v>-55.772785029471414</c:v>
                </c:pt>
                <c:pt idx="69">
                  <c:v>-51.689427074927323</c:v>
                </c:pt>
                <c:pt idx="70">
                  <c:v>-47.747662325939444</c:v>
                </c:pt>
                <c:pt idx="71">
                  <c:v>-46.554146724450149</c:v>
                </c:pt>
                <c:pt idx="72">
                  <c:v>-45.012525690807365</c:v>
                </c:pt>
                <c:pt idx="73">
                  <c:v>-43.727888965821599</c:v>
                </c:pt>
                <c:pt idx="74">
                  <c:v>-41.779021062011559</c:v>
                </c:pt>
                <c:pt idx="75">
                  <c:v>-39.935882388828659</c:v>
                </c:pt>
                <c:pt idx="76">
                  <c:v>-39.054750278251809</c:v>
                </c:pt>
                <c:pt idx="77">
                  <c:v>-36.49618214428618</c:v>
                </c:pt>
                <c:pt idx="78">
                  <c:v>-32.834244040421034</c:v>
                </c:pt>
                <c:pt idx="79">
                  <c:v>-28.859295611283731</c:v>
                </c:pt>
                <c:pt idx="80">
                  <c:v>-22.600874601324982</c:v>
                </c:pt>
                <c:pt idx="81">
                  <c:v>-18.328520185437032</c:v>
                </c:pt>
                <c:pt idx="82">
                  <c:v>-14.801407063106911</c:v>
                </c:pt>
                <c:pt idx="83">
                  <c:v>-12.429303958497501</c:v>
                </c:pt>
                <c:pt idx="84">
                  <c:v>-10.714113128875002</c:v>
                </c:pt>
                <c:pt idx="85">
                  <c:v>-8.0128262305378328</c:v>
                </c:pt>
                <c:pt idx="86">
                  <c:v>-7.0690352937324246</c:v>
                </c:pt>
                <c:pt idx="87">
                  <c:v>-6.4022968297694156</c:v>
                </c:pt>
                <c:pt idx="88">
                  <c:v>-5.2375589719351074</c:v>
                </c:pt>
                <c:pt idx="89">
                  <c:v>-4.1339776032265814</c:v>
                </c:pt>
                <c:pt idx="90">
                  <c:v>-14.354536546085344</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-26.699842740207249</c:v>
                </c:pt>
                <c:pt idx="1">
                  <c:v>-26.348921948352217</c:v>
                </c:pt>
                <c:pt idx="2">
                  <c:v>-26.680628576313612</c:v>
                </c:pt>
                <c:pt idx="3">
                  <c:v>-26.918036512504109</c:v>
                </c:pt>
                <c:pt idx="4">
                  <c:v>-27.524498452444831</c:v>
                </c:pt>
                <c:pt idx="5">
                  <c:v>-28.525561907596334</c:v>
                </c:pt>
                <c:pt idx="6">
                  <c:v>-30.719209753094429</c:v>
                </c:pt>
                <c:pt idx="7">
                  <c:v>-32.626048201860726</c:v>
                </c:pt>
                <c:pt idx="8">
                  <c:v>-34.580048340916363</c:v>
                </c:pt>
                <c:pt idx="9">
                  <c:v>-37.02805142707183</c:v>
                </c:pt>
                <c:pt idx="10">
                  <c:v>-38.936694417680236</c:v>
                </c:pt>
                <c:pt idx="11">
                  <c:v>-40.391644255102506</c:v>
                </c:pt>
                <c:pt idx="12">
                  <c:v>-43.345972568198164</c:v>
                </c:pt>
                <c:pt idx="13">
                  <c:v>-45.812749439990178</c:v>
                </c:pt>
                <c:pt idx="14">
                  <c:v>-49.562666779454659</c:v>
                </c:pt>
                <c:pt idx="15">
                  <c:v>-53.511945599312298</c:v>
                </c:pt>
                <c:pt idx="16">
                  <c:v>-58.610070254810388</c:v>
                </c:pt>
                <c:pt idx="17">
                  <c:v>-68.181161501130006</c:v>
                </c:pt>
                <c:pt idx="18">
                  <c:v>-84.027020072539088</c:v>
                </c:pt>
                <c:pt idx="19">
                  <c:v>-106.88037854352277</c:v>
                </c:pt>
                <c:pt idx="20">
                  <c:v>-136.29376715125383</c:v>
                </c:pt>
                <c:pt idx="21">
                  <c:v>-172.50258751592921</c:v>
                </c:pt>
                <c:pt idx="22">
                  <c:v>-207.75390742586603</c:v>
                </c:pt>
                <c:pt idx="23">
                  <c:v>-247.13986496338251</c:v>
                </c:pt>
                <c:pt idx="24">
                  <c:v>-295.24026372627577</c:v>
                </c:pt>
                <c:pt idx="25">
                  <c:v>-332.57796087980648</c:v>
                </c:pt>
                <c:pt idx="26">
                  <c:v>-369.80189905262375</c:v>
                </c:pt>
                <c:pt idx="27">
                  <c:v>-396.59757419573327</c:v>
                </c:pt>
                <c:pt idx="28">
                  <c:v>-428.79634180431901</c:v>
                </c:pt>
                <c:pt idx="29">
                  <c:v>-458.91756434611108</c:v>
                </c:pt>
                <c:pt idx="30">
                  <c:v>-489.94025333506335</c:v>
                </c:pt>
                <c:pt idx="31">
                  <c:v>-504.17380114673693</c:v>
                </c:pt>
                <c:pt idx="32">
                  <c:v>-506.36963020230388</c:v>
                </c:pt>
                <c:pt idx="33">
                  <c:v>-506.65686275075615</c:v>
                </c:pt>
                <c:pt idx="34">
                  <c:v>-504.37040660013253</c:v>
                </c:pt>
                <c:pt idx="35">
                  <c:v>-515.68028329604601</c:v>
                </c:pt>
                <c:pt idx="36">
                  <c:v>-521.48781499474217</c:v>
                </c:pt>
                <c:pt idx="37">
                  <c:v>-533.5407878855134</c:v>
                </c:pt>
                <c:pt idx="38">
                  <c:v>-426.79270883526959</c:v>
                </c:pt>
                <c:pt idx="39">
                  <c:v>-551.57132513951649</c:v>
                </c:pt>
                <c:pt idx="40">
                  <c:v>-525.80005549849398</c:v>
                </c:pt>
                <c:pt idx="41">
                  <c:v>-521.75278679341659</c:v>
                </c:pt>
                <c:pt idx="42">
                  <c:v>-513.71676530298521</c:v>
                </c:pt>
                <c:pt idx="43">
                  <c:v>-523.20320466499049</c:v>
                </c:pt>
                <c:pt idx="44">
                  <c:v>-539.33629519099293</c:v>
                </c:pt>
                <c:pt idx="45">
                  <c:v>-565.51537936809973</c:v>
                </c:pt>
                <c:pt idx="46">
                  <c:v>-570.22847100532942</c:v>
                </c:pt>
                <c:pt idx="47">
                  <c:v>-575.88434389820748</c:v>
                </c:pt>
                <c:pt idx="48">
                  <c:v>-609.24864250816233</c:v>
                </c:pt>
                <c:pt idx="49">
                  <c:v>-629.63898910605496</c:v>
                </c:pt>
                <c:pt idx="50">
                  <c:v>-631.64377004956953</c:v>
                </c:pt>
                <c:pt idx="51">
                  <c:v>-675.35796822715395</c:v>
                </c:pt>
                <c:pt idx="52">
                  <c:v>-706.22059667787516</c:v>
                </c:pt>
                <c:pt idx="53">
                  <c:v>-762.96304686347298</c:v>
                </c:pt>
                <c:pt idx="54">
                  <c:v>-833.06179893424064</c:v>
                </c:pt>
                <c:pt idx="55">
                  <c:v>-905.05832936614104</c:v>
                </c:pt>
                <c:pt idx="56">
                  <c:v>-896.40314911867381</c:v>
                </c:pt>
                <c:pt idx="57">
                  <c:v>-852.9620867503769</c:v>
                </c:pt>
                <c:pt idx="58">
                  <c:v>-495.33823007236646</c:v>
                </c:pt>
                <c:pt idx="59">
                  <c:v>-495.16819390780961</c:v>
                </c:pt>
                <c:pt idx="60">
                  <c:v>-564.07884386684361</c:v>
                </c:pt>
                <c:pt idx="61">
                  <c:v>-482.11535369360627</c:v>
                </c:pt>
                <c:pt idx="62">
                  <c:v>-438.95774919088888</c:v>
                </c:pt>
                <c:pt idx="63">
                  <c:v>-397.01342789465656</c:v>
                </c:pt>
                <c:pt idx="64">
                  <c:v>-340.18783292390083</c:v>
                </c:pt>
                <c:pt idx="65">
                  <c:v>-289.58504810082957</c:v>
                </c:pt>
                <c:pt idx="66">
                  <c:v>-301.3418946477434</c:v>
                </c:pt>
                <c:pt idx="67">
                  <c:v>-297.82548843941419</c:v>
                </c:pt>
                <c:pt idx="68">
                  <c:v>-288.25119090547304</c:v>
                </c:pt>
                <c:pt idx="69">
                  <c:v>-267.14712029704441</c:v>
                </c:pt>
                <c:pt idx="70">
                  <c:v>-246.77484764534682</c:v>
                </c:pt>
                <c:pt idx="71">
                  <c:v>-240.60638585324142</c:v>
                </c:pt>
                <c:pt idx="72">
                  <c:v>-232.63880634940975</c:v>
                </c:pt>
                <c:pt idx="73">
                  <c:v>-225.99940210121997</c:v>
                </c:pt>
                <c:pt idx="74">
                  <c:v>-215.92704344289069</c:v>
                </c:pt>
                <c:pt idx="75">
                  <c:v>-206.4011265056574</c:v>
                </c:pt>
                <c:pt idx="76">
                  <c:v>-201.8471602641547</c:v>
                </c:pt>
                <c:pt idx="77">
                  <c:v>-188.62368018800822</c:v>
                </c:pt>
                <c:pt idx="78">
                  <c:v>-169.69763912867353</c:v>
                </c:pt>
                <c:pt idx="79">
                  <c:v>-149.15386284278057</c:v>
                </c:pt>
                <c:pt idx="80">
                  <c:v>-116.80838631053945</c:v>
                </c:pt>
                <c:pt idx="81">
                  <c:v>-94.727522898407614</c:v>
                </c:pt>
                <c:pt idx="82">
                  <c:v>-76.498299497913649</c:v>
                </c:pt>
                <c:pt idx="83">
                  <c:v>-64.238528993483328</c:v>
                </c:pt>
                <c:pt idx="84">
                  <c:v>-55.373886515838286</c:v>
                </c:pt>
                <c:pt idx="85">
                  <c:v>-41.412791243088492</c:v>
                </c:pt>
                <c:pt idx="86">
                  <c:v>-36.534984596778862</c:v>
                </c:pt>
                <c:pt idx="87">
                  <c:v>-33.089071753117501</c:v>
                </c:pt>
                <c:pt idx="88">
                  <c:v>-27.069342337847591</c:v>
                </c:pt>
                <c:pt idx="89">
                  <c:v>-21.365688779517477</c:v>
                </c:pt>
                <c:pt idx="90">
                  <c:v>-74.18873294777714</c:v>
                </c:pt>
              </c:numCache>
            </c:numRef>
          </c:val>
        </c:ser>
        <c:marker val="1"/>
        <c:axId val="163395456"/>
        <c:axId val="163401728"/>
      </c:lineChart>
      <c:catAx>
        <c:axId val="163395456"/>
        <c:scaling>
          <c:orientation val="minMax"/>
        </c:scaling>
        <c:axPos val="b"/>
        <c:title>
          <c:tx>
            <c:rich>
              <a:bodyPr/>
              <a:lstStyle/>
              <a:p>
                <a:pPr>
                  <a:defRPr/>
                </a:pPr>
                <a:r>
                  <a:rPr lang="en-US"/>
                  <a:t>Age</a:t>
                </a:r>
              </a:p>
            </c:rich>
          </c:tx>
          <c:layout>
            <c:manualLayout>
              <c:xMode val="edge"/>
              <c:yMode val="edge"/>
              <c:x val="3.5144356955380554E-2"/>
              <c:y val="0.24101174237223497"/>
            </c:manualLayout>
          </c:layout>
        </c:title>
        <c:tickLblPos val="nextTo"/>
        <c:crossAx val="163401728"/>
        <c:crosses val="autoZero"/>
        <c:auto val="1"/>
        <c:lblAlgn val="ctr"/>
        <c:lblOffset val="100"/>
        <c:tickLblSkip val="10"/>
        <c:tickMarkSkip val="5"/>
      </c:catAx>
      <c:valAx>
        <c:axId val="1634017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63395456"/>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4" l="0.70000000000000062" r="0.70000000000000062" t="0.750000000000004"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22"/>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0.70978307785476957</c:v>
                </c:pt>
                <c:pt idx="18">
                  <c:v>2.019143734010155</c:v>
                </c:pt>
                <c:pt idx="19">
                  <c:v>-0.41159850445665069</c:v>
                </c:pt>
                <c:pt idx="20">
                  <c:v>-3.7481188731038109</c:v>
                </c:pt>
                <c:pt idx="21">
                  <c:v>-10.535086890081205</c:v>
                </c:pt>
                <c:pt idx="22">
                  <c:v>-31.56079336540088</c:v>
                </c:pt>
                <c:pt idx="23">
                  <c:v>-27.98454302479486</c:v>
                </c:pt>
                <c:pt idx="24">
                  <c:v>-31.406737620040001</c:v>
                </c:pt>
                <c:pt idx="25">
                  <c:v>-30.532847426812282</c:v>
                </c:pt>
                <c:pt idx="26">
                  <c:v>-32.26112215008267</c:v>
                </c:pt>
                <c:pt idx="27">
                  <c:v>-12.732677641779413</c:v>
                </c:pt>
                <c:pt idx="28">
                  <c:v>22.461949176551379</c:v>
                </c:pt>
                <c:pt idx="29">
                  <c:v>64.375075202960261</c:v>
                </c:pt>
                <c:pt idx="30">
                  <c:v>121.4619218283903</c:v>
                </c:pt>
                <c:pt idx="31">
                  <c:v>184.62728058719193</c:v>
                </c:pt>
                <c:pt idx="32">
                  <c:v>290.54033269275692</c:v>
                </c:pt>
                <c:pt idx="33">
                  <c:v>326.76422759196254</c:v>
                </c:pt>
                <c:pt idx="34">
                  <c:v>389.71497654074159</c:v>
                </c:pt>
                <c:pt idx="35">
                  <c:v>441.07420595100081</c:v>
                </c:pt>
                <c:pt idx="36">
                  <c:v>514.0099826973975</c:v>
                </c:pt>
                <c:pt idx="37">
                  <c:v>535.21114412217992</c:v>
                </c:pt>
                <c:pt idx="38">
                  <c:v>469.46856867028339</c:v>
                </c:pt>
                <c:pt idx="39">
                  <c:v>669.52736212556044</c:v>
                </c:pt>
                <c:pt idx="40">
                  <c:v>688.03341645412922</c:v>
                </c:pt>
                <c:pt idx="41">
                  <c:v>736.3297566546878</c:v>
                </c:pt>
                <c:pt idx="42">
                  <c:v>767.90778834620494</c:v>
                </c:pt>
                <c:pt idx="43">
                  <c:v>789.38523352445077</c:v>
                </c:pt>
                <c:pt idx="44">
                  <c:v>821.79027312056508</c:v>
                </c:pt>
                <c:pt idx="45">
                  <c:v>889.41546066543253</c:v>
                </c:pt>
                <c:pt idx="46">
                  <c:v>970.93270073771532</c:v>
                </c:pt>
                <c:pt idx="47">
                  <c:v>1055.9642124428963</c:v>
                </c:pt>
                <c:pt idx="48">
                  <c:v>1192.080506998451</c:v>
                </c:pt>
                <c:pt idx="49">
                  <c:v>1340.9524052074803</c:v>
                </c:pt>
                <c:pt idx="50">
                  <c:v>1456.9219573982132</c:v>
                </c:pt>
                <c:pt idx="51">
                  <c:v>1653.5821807891907</c:v>
                </c:pt>
                <c:pt idx="52">
                  <c:v>1767.9375822904485</c:v>
                </c:pt>
                <c:pt idx="53">
                  <c:v>2124.7267192664167</c:v>
                </c:pt>
                <c:pt idx="54">
                  <c:v>2454.1409623988575</c:v>
                </c:pt>
                <c:pt idx="55">
                  <c:v>2814.0316308403658</c:v>
                </c:pt>
                <c:pt idx="56">
                  <c:v>2988.9435188463099</c:v>
                </c:pt>
                <c:pt idx="57">
                  <c:v>3199.2757397248379</c:v>
                </c:pt>
                <c:pt idx="58">
                  <c:v>2041.7703576177346</c:v>
                </c:pt>
                <c:pt idx="59">
                  <c:v>2295.7754039130637</c:v>
                </c:pt>
                <c:pt idx="60">
                  <c:v>3100.9082501292251</c:v>
                </c:pt>
                <c:pt idx="61">
                  <c:v>2945.4385871152149</c:v>
                </c:pt>
                <c:pt idx="62">
                  <c:v>3114.8557442107208</c:v>
                </c:pt>
                <c:pt idx="63">
                  <c:v>3171.2161767687517</c:v>
                </c:pt>
                <c:pt idx="64">
                  <c:v>2982.6759049126053</c:v>
                </c:pt>
                <c:pt idx="65">
                  <c:v>2783.6630652753556</c:v>
                </c:pt>
                <c:pt idx="66">
                  <c:v>3114.4557986257309</c:v>
                </c:pt>
                <c:pt idx="67">
                  <c:v>3219.847314351478</c:v>
                </c:pt>
                <c:pt idx="68">
                  <c:v>3204.471445805927</c:v>
                </c:pt>
                <c:pt idx="69">
                  <c:v>3052.7350598516732</c:v>
                </c:pt>
                <c:pt idx="70">
                  <c:v>2789.3428095392337</c:v>
                </c:pt>
                <c:pt idx="71">
                  <c:v>2771.813847117211</c:v>
                </c:pt>
                <c:pt idx="72">
                  <c:v>2752.662534889962</c:v>
                </c:pt>
                <c:pt idx="73">
                  <c:v>2732.285839855344</c:v>
                </c:pt>
                <c:pt idx="74">
                  <c:v>2666.3135875799148</c:v>
                </c:pt>
                <c:pt idx="75">
                  <c:v>2615.6966223045561</c:v>
                </c:pt>
                <c:pt idx="76">
                  <c:v>2616.0255187209523</c:v>
                </c:pt>
                <c:pt idx="77">
                  <c:v>2451.7561150872712</c:v>
                </c:pt>
                <c:pt idx="78">
                  <c:v>2198.4397934553422</c:v>
                </c:pt>
                <c:pt idx="79">
                  <c:v>1899.3671070516182</c:v>
                </c:pt>
                <c:pt idx="80">
                  <c:v>1430.1202413486687</c:v>
                </c:pt>
                <c:pt idx="81">
                  <c:v>1104.5100802645597</c:v>
                </c:pt>
                <c:pt idx="82">
                  <c:v>829.64183719757898</c:v>
                </c:pt>
                <c:pt idx="83">
                  <c:v>642.92272712681154</c:v>
                </c:pt>
                <c:pt idx="84">
                  <c:v>502.73095812317644</c:v>
                </c:pt>
                <c:pt idx="85">
                  <c:v>374.16179864154134</c:v>
                </c:pt>
                <c:pt idx="86">
                  <c:v>306.14638478887429</c:v>
                </c:pt>
                <c:pt idx="87">
                  <c:v>277.43602380943986</c:v>
                </c:pt>
                <c:pt idx="88">
                  <c:v>199.55349828445753</c:v>
                </c:pt>
                <c:pt idx="89">
                  <c:v>130.99527058149343</c:v>
                </c:pt>
                <c:pt idx="90">
                  <c:v>345.44600990973072</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1.3732919138263247</c:v>
                </c:pt>
                <c:pt idx="1">
                  <c:v>1.0672236857599136</c:v>
                </c:pt>
                <c:pt idx="2">
                  <c:v>1.9476457423419993</c:v>
                </c:pt>
                <c:pt idx="3">
                  <c:v>0.53659394808439687</c:v>
                </c:pt>
                <c:pt idx="4">
                  <c:v>-0.60766034177403139</c:v>
                </c:pt>
                <c:pt idx="5">
                  <c:v>0.8574877284123601</c:v>
                </c:pt>
                <c:pt idx="6">
                  <c:v>1.6988246576479253</c:v>
                </c:pt>
                <c:pt idx="7">
                  <c:v>1.5720775071040296</c:v>
                </c:pt>
                <c:pt idx="8">
                  <c:v>1.3067694177595068</c:v>
                </c:pt>
                <c:pt idx="9">
                  <c:v>1.5690919875245242</c:v>
                </c:pt>
                <c:pt idx="10">
                  <c:v>2.0266439740162614</c:v>
                </c:pt>
                <c:pt idx="11">
                  <c:v>1.7425589904541627</c:v>
                </c:pt>
                <c:pt idx="12">
                  <c:v>1.2144781377701728</c:v>
                </c:pt>
                <c:pt idx="13">
                  <c:v>1.7890328000337916</c:v>
                </c:pt>
                <c:pt idx="14">
                  <c:v>2.2064245068790456</c:v>
                </c:pt>
                <c:pt idx="15">
                  <c:v>7.1309878234745501</c:v>
                </c:pt>
                <c:pt idx="16">
                  <c:v>-0.78981880126776449</c:v>
                </c:pt>
                <c:pt idx="17">
                  <c:v>1.2892691473918487</c:v>
                </c:pt>
                <c:pt idx="18">
                  <c:v>-10.556489199865444</c:v>
                </c:pt>
                <c:pt idx="19">
                  <c:v>11.236364081970494</c:v>
                </c:pt>
                <c:pt idx="20">
                  <c:v>36.077377275947612</c:v>
                </c:pt>
                <c:pt idx="21">
                  <c:v>35.031424874730646</c:v>
                </c:pt>
                <c:pt idx="22">
                  <c:v>78.953351131319224</c:v>
                </c:pt>
                <c:pt idx="23">
                  <c:v>107.37483531989292</c:v>
                </c:pt>
                <c:pt idx="24">
                  <c:v>152.57024582801537</c:v>
                </c:pt>
                <c:pt idx="25">
                  <c:v>215.22107438275134</c:v>
                </c:pt>
                <c:pt idx="26">
                  <c:v>209.60339807000776</c:v>
                </c:pt>
                <c:pt idx="27">
                  <c:v>218.40473725665842</c:v>
                </c:pt>
                <c:pt idx="28">
                  <c:v>202.804876529269</c:v>
                </c:pt>
                <c:pt idx="29">
                  <c:v>234.58849245585782</c:v>
                </c:pt>
                <c:pt idx="30">
                  <c:v>207.49590104364535</c:v>
                </c:pt>
                <c:pt idx="31">
                  <c:v>273.48005239491664</c:v>
                </c:pt>
                <c:pt idx="32">
                  <c:v>343.93132662229954</c:v>
                </c:pt>
                <c:pt idx="33">
                  <c:v>359.11193909001122</c:v>
                </c:pt>
                <c:pt idx="34">
                  <c:v>334.77820303082393</c:v>
                </c:pt>
                <c:pt idx="35">
                  <c:v>279.32402533114345</c:v>
                </c:pt>
                <c:pt idx="36">
                  <c:v>224.85656382817609</c:v>
                </c:pt>
                <c:pt idx="37">
                  <c:v>124.03939472220942</c:v>
                </c:pt>
                <c:pt idx="38">
                  <c:v>113.30177691718337</c:v>
                </c:pt>
                <c:pt idx="39">
                  <c:v>88.577555193930451</c:v>
                </c:pt>
                <c:pt idx="40">
                  <c:v>91.343199571507867</c:v>
                </c:pt>
                <c:pt idx="41">
                  <c:v>55.8485242019946</c:v>
                </c:pt>
                <c:pt idx="42">
                  <c:v>25.680973678210083</c:v>
                </c:pt>
                <c:pt idx="43">
                  <c:v>-55.470046351466401</c:v>
                </c:pt>
                <c:pt idx="44">
                  <c:v>-53.677441957325762</c:v>
                </c:pt>
                <c:pt idx="45">
                  <c:v>-25.519533475579156</c:v>
                </c:pt>
                <c:pt idx="46">
                  <c:v>11.173976944964254</c:v>
                </c:pt>
                <c:pt idx="47">
                  <c:v>56.656733438449663</c:v>
                </c:pt>
                <c:pt idx="48">
                  <c:v>114.8195708094855</c:v>
                </c:pt>
                <c:pt idx="49">
                  <c:v>204.73315143367691</c:v>
                </c:pt>
                <c:pt idx="50">
                  <c:v>242.39108543209716</c:v>
                </c:pt>
                <c:pt idx="51">
                  <c:v>280.69713270139198</c:v>
                </c:pt>
                <c:pt idx="52">
                  <c:v>320.02878550047814</c:v>
                </c:pt>
                <c:pt idx="53">
                  <c:v>456.61182612110031</c:v>
                </c:pt>
                <c:pt idx="54">
                  <c:v>412.7831422985268</c:v>
                </c:pt>
                <c:pt idx="55">
                  <c:v>488.47763599064166</c:v>
                </c:pt>
                <c:pt idx="56">
                  <c:v>598.57162131896382</c:v>
                </c:pt>
                <c:pt idx="57">
                  <c:v>813.62311884005032</c:v>
                </c:pt>
                <c:pt idx="58">
                  <c:v>623.85255366656509</c:v>
                </c:pt>
                <c:pt idx="59">
                  <c:v>980.74703800891177</c:v>
                </c:pt>
                <c:pt idx="60">
                  <c:v>1554.137189030208</c:v>
                </c:pt>
                <c:pt idx="61">
                  <c:v>1720.548592193112</c:v>
                </c:pt>
                <c:pt idx="62">
                  <c:v>2024.4688010744026</c:v>
                </c:pt>
                <c:pt idx="63">
                  <c:v>2194.8654919792043</c:v>
                </c:pt>
                <c:pt idx="64">
                  <c:v>2044.4703690497101</c:v>
                </c:pt>
                <c:pt idx="65">
                  <c:v>1863.1660498092926</c:v>
                </c:pt>
                <c:pt idx="66">
                  <c:v>2086.0885474977972</c:v>
                </c:pt>
                <c:pt idx="67">
                  <c:v>2133.2952596075115</c:v>
                </c:pt>
                <c:pt idx="68">
                  <c:v>2131.2452079369896</c:v>
                </c:pt>
                <c:pt idx="69">
                  <c:v>2020.673583253694</c:v>
                </c:pt>
                <c:pt idx="70">
                  <c:v>1814.6927956224044</c:v>
                </c:pt>
                <c:pt idx="71">
                  <c:v>1718.4114535060176</c:v>
                </c:pt>
                <c:pt idx="72">
                  <c:v>1648.7278284689767</c:v>
                </c:pt>
                <c:pt idx="73">
                  <c:v>1479.8225031916329</c:v>
                </c:pt>
                <c:pt idx="74">
                  <c:v>1363.0976816797447</c:v>
                </c:pt>
                <c:pt idx="75">
                  <c:v>1325.4473367103969</c:v>
                </c:pt>
                <c:pt idx="76">
                  <c:v>1273.8037821510131</c:v>
                </c:pt>
                <c:pt idx="77">
                  <c:v>1176.8483667150597</c:v>
                </c:pt>
                <c:pt idx="78">
                  <c:v>1093.2561263328216</c:v>
                </c:pt>
                <c:pt idx="79">
                  <c:v>982.03727579028885</c:v>
                </c:pt>
                <c:pt idx="80">
                  <c:v>785.32787698035759</c:v>
                </c:pt>
                <c:pt idx="81">
                  <c:v>640.96431260368911</c:v>
                </c:pt>
                <c:pt idx="82">
                  <c:v>474.5144020947842</c:v>
                </c:pt>
                <c:pt idx="83">
                  <c:v>380.90013191367859</c:v>
                </c:pt>
                <c:pt idx="84">
                  <c:v>324.95589599107905</c:v>
                </c:pt>
                <c:pt idx="85">
                  <c:v>208.7772153728296</c:v>
                </c:pt>
                <c:pt idx="86">
                  <c:v>160.88257376913626</c:v>
                </c:pt>
                <c:pt idx="87">
                  <c:v>132.12691026932322</c:v>
                </c:pt>
                <c:pt idx="88">
                  <c:v>103.35544402417845</c:v>
                </c:pt>
                <c:pt idx="89">
                  <c:v>60.432558887490515</c:v>
                </c:pt>
                <c:pt idx="90">
                  <c:v>122.57422777839554</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-1.3732919138253743</c:v>
                </c:pt>
                <c:pt idx="1">
                  <c:v>-1.0672236857695763</c:v>
                </c:pt>
                <c:pt idx="2">
                  <c:v>-1.9476457423324718</c:v>
                </c:pt>
                <c:pt idx="3">
                  <c:v>-0.53659394808213579</c:v>
                </c:pt>
                <c:pt idx="4">
                  <c:v>0.60766034176932093</c:v>
                </c:pt>
                <c:pt idx="5">
                  <c:v>-0.85748772841342458</c:v>
                </c:pt>
                <c:pt idx="6">
                  <c:v>-1.69882465765461</c:v>
                </c:pt>
                <c:pt idx="7">
                  <c:v>-1.5720775070995039</c:v>
                </c:pt>
                <c:pt idx="8">
                  <c:v>-1.3067694177660676</c:v>
                </c:pt>
                <c:pt idx="9">
                  <c:v>-1.5690919875279794</c:v>
                </c:pt>
                <c:pt idx="10">
                  <c:v>-2.0266439740112374</c:v>
                </c:pt>
                <c:pt idx="11">
                  <c:v>-1.742558990450783</c:v>
                </c:pt>
                <c:pt idx="12">
                  <c:v>-1.2144781377728375</c:v>
                </c:pt>
                <c:pt idx="13">
                  <c:v>-1.7890328000363218</c:v>
                </c:pt>
                <c:pt idx="14">
                  <c:v>-2.2064245068771973</c:v>
                </c:pt>
                <c:pt idx="15">
                  <c:v>-7.1309878234691864</c:v>
                </c:pt>
                <c:pt idx="16">
                  <c:v>0.78981880127207682</c:v>
                </c:pt>
                <c:pt idx="17">
                  <c:v>-0.57948606953958826</c:v>
                </c:pt>
                <c:pt idx="18">
                  <c:v>12.575632933884037</c:v>
                </c:pt>
                <c:pt idx="19">
                  <c:v>-11.647962586415435</c:v>
                </c:pt>
                <c:pt idx="20">
                  <c:v>-39.825496149042976</c:v>
                </c:pt>
                <c:pt idx="21">
                  <c:v>-45.56651176480964</c:v>
                </c:pt>
                <c:pt idx="22">
                  <c:v>-110.51414449671292</c:v>
                </c:pt>
                <c:pt idx="23">
                  <c:v>-135.35937834468947</c:v>
                </c:pt>
                <c:pt idx="24">
                  <c:v>-183.97698344805553</c:v>
                </c:pt>
                <c:pt idx="25">
                  <c:v>-245.75392180956544</c:v>
                </c:pt>
                <c:pt idx="26">
                  <c:v>-241.86452022009362</c:v>
                </c:pt>
                <c:pt idx="27">
                  <c:v>-231.13741489843872</c:v>
                </c:pt>
                <c:pt idx="28">
                  <c:v>-180.34292735271887</c:v>
                </c:pt>
                <c:pt idx="29">
                  <c:v>-170.21341725290003</c:v>
                </c:pt>
                <c:pt idx="30">
                  <c:v>-86.033979215253851</c:v>
                </c:pt>
                <c:pt idx="31">
                  <c:v>-88.852771807726796</c:v>
                </c:pt>
                <c:pt idx="32">
                  <c:v>-53.39099392954239</c:v>
                </c:pt>
                <c:pt idx="33">
                  <c:v>-32.347711498041718</c:v>
                </c:pt>
                <c:pt idx="34">
                  <c:v>54.936773509913877</c:v>
                </c:pt>
                <c:pt idx="35">
                  <c:v>161.75018061985833</c:v>
                </c:pt>
                <c:pt idx="36">
                  <c:v>289.15341886922693</c:v>
                </c:pt>
                <c:pt idx="37">
                  <c:v>411.17174939996181</c:v>
                </c:pt>
                <c:pt idx="38">
                  <c:v>356.16679175309611</c:v>
                </c:pt>
                <c:pt idx="39">
                  <c:v>580.94980693163575</c:v>
                </c:pt>
                <c:pt idx="40">
                  <c:v>596.69021688262671</c:v>
                </c:pt>
                <c:pt idx="41">
                  <c:v>680.48123245268198</c:v>
                </c:pt>
                <c:pt idx="42">
                  <c:v>742.22681466800282</c:v>
                </c:pt>
                <c:pt idx="43">
                  <c:v>844.85527987592229</c:v>
                </c:pt>
                <c:pt idx="44">
                  <c:v>875.46771507789424</c:v>
                </c:pt>
                <c:pt idx="45">
                  <c:v>914.93499414102996</c:v>
                </c:pt>
                <c:pt idx="46">
                  <c:v>959.75872379274495</c:v>
                </c:pt>
                <c:pt idx="47">
                  <c:v>999.30747900444442</c:v>
                </c:pt>
                <c:pt idx="48">
                  <c:v>1077.260936188972</c:v>
                </c:pt>
                <c:pt idx="49">
                  <c:v>1136.2192537738015</c:v>
                </c:pt>
                <c:pt idx="50">
                  <c:v>1214.5308719661193</c:v>
                </c:pt>
                <c:pt idx="51">
                  <c:v>1372.885048087802</c:v>
                </c:pt>
                <c:pt idx="52">
                  <c:v>1447.9087967899632</c:v>
                </c:pt>
                <c:pt idx="53">
                  <c:v>1668.1148931453124</c:v>
                </c:pt>
                <c:pt idx="54">
                  <c:v>2041.3578201003581</c:v>
                </c:pt>
                <c:pt idx="55">
                  <c:v>2325.5539948497221</c:v>
                </c:pt>
                <c:pt idx="56">
                  <c:v>2390.3718975273073</c:v>
                </c:pt>
                <c:pt idx="57">
                  <c:v>2385.6526208847858</c:v>
                </c:pt>
                <c:pt idx="58">
                  <c:v>1417.9178039511735</c:v>
                </c:pt>
                <c:pt idx="59">
                  <c:v>1315.0283659041561</c:v>
                </c:pt>
                <c:pt idx="60">
                  <c:v>1546.7710610990077</c:v>
                </c:pt>
                <c:pt idx="61">
                  <c:v>1224.8899949220993</c:v>
                </c:pt>
                <c:pt idx="62">
                  <c:v>1090.3869431363089</c:v>
                </c:pt>
                <c:pt idx="63">
                  <c:v>976.35068478953701</c:v>
                </c:pt>
                <c:pt idx="64">
                  <c:v>938.20553586290669</c:v>
                </c:pt>
                <c:pt idx="65">
                  <c:v>920.4970154660557</c:v>
                </c:pt>
                <c:pt idx="66">
                  <c:v>1028.3672511279251</c:v>
                </c:pt>
                <c:pt idx="67">
                  <c:v>1086.5520547439662</c:v>
                </c:pt>
                <c:pt idx="68">
                  <c:v>1073.2262378689422</c:v>
                </c:pt>
                <c:pt idx="69">
                  <c:v>1032.0614765979678</c:v>
                </c:pt>
                <c:pt idx="70">
                  <c:v>974.65001391682938</c:v>
                </c:pt>
                <c:pt idx="71">
                  <c:v>1053.4023936111973</c:v>
                </c:pt>
                <c:pt idx="72">
                  <c:v>1103.9347064209869</c:v>
                </c:pt>
                <c:pt idx="73">
                  <c:v>1252.4633366637149</c:v>
                </c:pt>
                <c:pt idx="74">
                  <c:v>1303.2159059001706</c:v>
                </c:pt>
                <c:pt idx="75">
                  <c:v>1290.2492855941587</c:v>
                </c:pt>
                <c:pt idx="76">
                  <c:v>1342.2217365699496</c:v>
                </c:pt>
                <c:pt idx="77">
                  <c:v>1274.907748372201</c:v>
                </c:pt>
                <c:pt idx="78">
                  <c:v>1105.1836671225208</c:v>
                </c:pt>
                <c:pt idx="79">
                  <c:v>917.32983126132922</c:v>
                </c:pt>
                <c:pt idx="80">
                  <c:v>644.79236436830979</c:v>
                </c:pt>
                <c:pt idx="81">
                  <c:v>463.54576766087274</c:v>
                </c:pt>
                <c:pt idx="82">
                  <c:v>355.12743510280046</c:v>
                </c:pt>
                <c:pt idx="83">
                  <c:v>262.02259521313181</c:v>
                </c:pt>
                <c:pt idx="84">
                  <c:v>177.77506213210182</c:v>
                </c:pt>
                <c:pt idx="85">
                  <c:v>165.38458326871012</c:v>
                </c:pt>
                <c:pt idx="86">
                  <c:v>145.26381101973959</c:v>
                </c:pt>
                <c:pt idx="87">
                  <c:v>145.30911354011911</c:v>
                </c:pt>
                <c:pt idx="88">
                  <c:v>96.198054260275953</c:v>
                </c:pt>
                <c:pt idx="89">
                  <c:v>70.562711694000498</c:v>
                </c:pt>
                <c:pt idx="90">
                  <c:v>222.87178213133521</c:v>
                </c:pt>
              </c:numCache>
            </c:numRef>
          </c:val>
        </c:ser>
        <c:marker val="1"/>
        <c:axId val="163459456"/>
        <c:axId val="163461376"/>
      </c:lineChart>
      <c:catAx>
        <c:axId val="163459456"/>
        <c:scaling>
          <c:orientation val="minMax"/>
        </c:scaling>
        <c:axPos val="b"/>
        <c:title>
          <c:tx>
            <c:rich>
              <a:bodyPr/>
              <a:lstStyle/>
              <a:p>
                <a:pPr>
                  <a:defRPr/>
                </a:pPr>
                <a:r>
                  <a:rPr lang="en-US"/>
                  <a:t>Age</a:t>
                </a:r>
              </a:p>
            </c:rich>
          </c:tx>
          <c:layout>
            <c:manualLayout>
              <c:xMode val="edge"/>
              <c:yMode val="edge"/>
              <c:x val="1.055610236220497E-3"/>
              <c:y val="0.67595339645044716"/>
            </c:manualLayout>
          </c:layout>
        </c:title>
        <c:tickLblPos val="nextTo"/>
        <c:crossAx val="163461376"/>
        <c:crosses val="autoZero"/>
        <c:auto val="1"/>
        <c:lblAlgn val="ctr"/>
        <c:lblOffset val="100"/>
        <c:tickLblSkip val="10"/>
        <c:tickMarkSkip val="5"/>
      </c:catAx>
      <c:valAx>
        <c:axId val="16346137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63459456"/>
        <c:crosses val="autoZero"/>
        <c:crossBetween val="between"/>
        <c:dispUnits>
          <c:builtInUnit val="thousands"/>
        </c:dispUnits>
      </c:valAx>
    </c:plotArea>
    <c:legend>
      <c:legendPos val="b"/>
      <c:layout>
        <c:manualLayout>
          <c:xMode val="edge"/>
          <c:yMode val="edge"/>
          <c:x val="5.6456692913386093E-3"/>
          <c:y val="0.84243297712785858"/>
          <c:w val="0.99435422134732909"/>
          <c:h val="0.15756702287214208"/>
        </c:manualLayout>
      </c:layout>
      <c:txPr>
        <a:bodyPr/>
        <a:lstStyle/>
        <a:p>
          <a:pPr>
            <a:defRPr sz="900"/>
          </a:pPr>
          <a:endParaRPr lang="en-US"/>
        </a:p>
      </c:txPr>
    </c:legend>
    <c:plotVisOnly val="1"/>
    <c:dispBlanksAs val="zero"/>
  </c:chart>
  <c:printSettings>
    <c:headerFooter/>
    <c:pageMargins b="0.750000000000004" l="0.70000000000000062" r="0.70000000000000062" t="0.750000000000004"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84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4616.01083483</c:v>
                </c:pt>
                <c:pt idx="19">
                  <c:v>31737.5647449192</c:v>
                </c:pt>
                <c:pt idx="20">
                  <c:v>62.092641091497804</c:v>
                </c:pt>
                <c:pt idx="21">
                  <c:v>9656.8501363057203</c:v>
                </c:pt>
                <c:pt idx="22">
                  <c:v>3985.5719247321999</c:v>
                </c:pt>
                <c:pt idx="23">
                  <c:v>3176.68357755122</c:v>
                </c:pt>
                <c:pt idx="24">
                  <c:v>822.16592551179997</c:v>
                </c:pt>
                <c:pt idx="25">
                  <c:v>-2522.8428573738101</c:v>
                </c:pt>
                <c:pt idx="26">
                  <c:v>-1955.73167386414</c:v>
                </c:pt>
                <c:pt idx="27">
                  <c:v>-3483.2705753437199</c:v>
                </c:pt>
                <c:pt idx="28">
                  <c:v>-3859.61182550282</c:v>
                </c:pt>
                <c:pt idx="29">
                  <c:v>-4945.6805391289799</c:v>
                </c:pt>
                <c:pt idx="30">
                  <c:v>-4544.0782450827801</c:v>
                </c:pt>
                <c:pt idx="31">
                  <c:v>-2778.0413528469398</c:v>
                </c:pt>
                <c:pt idx="32">
                  <c:v>-872.68638199836801</c:v>
                </c:pt>
                <c:pt idx="33">
                  <c:v>5689.2773321037703</c:v>
                </c:pt>
                <c:pt idx="34">
                  <c:v>9744.8105281299995</c:v>
                </c:pt>
                <c:pt idx="35">
                  <c:v>21070.588465674798</c:v>
                </c:pt>
                <c:pt idx="36">
                  <c:v>25186.036054678199</c:v>
                </c:pt>
                <c:pt idx="37">
                  <c:v>37336.773988430097</c:v>
                </c:pt>
                <c:pt idx="38">
                  <c:v>46780.579795716403</c:v>
                </c:pt>
                <c:pt idx="39">
                  <c:v>58265.980359333204</c:v>
                </c:pt>
                <c:pt idx="40">
                  <c:v>58992.93209486</c:v>
                </c:pt>
                <c:pt idx="41">
                  <c:v>77249.168424266798</c:v>
                </c:pt>
                <c:pt idx="42">
                  <c:v>94305.027614297302</c:v>
                </c:pt>
                <c:pt idx="43">
                  <c:v>107068.43348747501</c:v>
                </c:pt>
                <c:pt idx="44">
                  <c:v>118852.299598973</c:v>
                </c:pt>
                <c:pt idx="45">
                  <c:v>141133.01845375801</c:v>
                </c:pt>
                <c:pt idx="46">
                  <c:v>132655.42758237899</c:v>
                </c:pt>
                <c:pt idx="47">
                  <c:v>95010.146517147296</c:v>
                </c:pt>
                <c:pt idx="48">
                  <c:v>72409.663648919304</c:v>
                </c:pt>
                <c:pt idx="49">
                  <c:v>38162.187484769398</c:v>
                </c:pt>
                <c:pt idx="50">
                  <c:v>12547.392884401699</c:v>
                </c:pt>
                <c:pt idx="51">
                  <c:v>-5336.3019275242696</c:v>
                </c:pt>
                <c:pt idx="52">
                  <c:v>-13114.745379140601</c:v>
                </c:pt>
                <c:pt idx="53">
                  <c:v>-29353.395883389701</c:v>
                </c:pt>
                <c:pt idx="54">
                  <c:v>-27890.832021991799</c:v>
                </c:pt>
                <c:pt idx="55">
                  <c:v>-41309.245025849101</c:v>
                </c:pt>
                <c:pt idx="56">
                  <c:v>-46876.067127782699</c:v>
                </c:pt>
                <c:pt idx="57">
                  <c:v>-42528.117605642503</c:v>
                </c:pt>
                <c:pt idx="58">
                  <c:v>-42070.452615307797</c:v>
                </c:pt>
                <c:pt idx="59">
                  <c:v>-47601.937136807202</c:v>
                </c:pt>
                <c:pt idx="60">
                  <c:v>-52025.995203243299</c:v>
                </c:pt>
                <c:pt idx="61">
                  <c:v>-53267.465027808801</c:v>
                </c:pt>
                <c:pt idx="62">
                  <c:v>-52661.253848800603</c:v>
                </c:pt>
                <c:pt idx="63">
                  <c:v>-51657.725044342398</c:v>
                </c:pt>
                <c:pt idx="64">
                  <c:v>-50901.509509288597</c:v>
                </c:pt>
                <c:pt idx="65">
                  <c:v>-48638.196417711901</c:v>
                </c:pt>
                <c:pt idx="66">
                  <c:v>-48746.363676848603</c:v>
                </c:pt>
                <c:pt idx="67">
                  <c:v>-50181.001345516299</c:v>
                </c:pt>
                <c:pt idx="68">
                  <c:v>-46487.299671075001</c:v>
                </c:pt>
                <c:pt idx="69">
                  <c:v>-42214.824469999803</c:v>
                </c:pt>
                <c:pt idx="70">
                  <c:v>-40678.027834694803</c:v>
                </c:pt>
                <c:pt idx="71">
                  <c:v>-39642.215326502403</c:v>
                </c:pt>
                <c:pt idx="72">
                  <c:v>-38258.8437696154</c:v>
                </c:pt>
                <c:pt idx="73">
                  <c:v>-44211.627178405099</c:v>
                </c:pt>
                <c:pt idx="74">
                  <c:v>-45936.992587972098</c:v>
                </c:pt>
                <c:pt idx="75">
                  <c:v>-45138.138669127002</c:v>
                </c:pt>
                <c:pt idx="76">
                  <c:v>-43939.080507518403</c:v>
                </c:pt>
                <c:pt idx="77">
                  <c:v>-38209.956795657097</c:v>
                </c:pt>
                <c:pt idx="78">
                  <c:v>-33154.493645790099</c:v>
                </c:pt>
                <c:pt idx="79">
                  <c:v>-22657.963760410799</c:v>
                </c:pt>
                <c:pt idx="80">
                  <c:v>-18790.869540318599</c:v>
                </c:pt>
                <c:pt idx="81">
                  <c:v>-19178.112916440001</c:v>
                </c:pt>
                <c:pt idx="82">
                  <c:v>-19197.2700370411</c:v>
                </c:pt>
                <c:pt idx="83">
                  <c:v>-17751.261293366199</c:v>
                </c:pt>
                <c:pt idx="84">
                  <c:v>-19570.830982326399</c:v>
                </c:pt>
                <c:pt idx="85">
                  <c:v>-14992.9914019426</c:v>
                </c:pt>
                <c:pt idx="86">
                  <c:v>-7843.4624654695699</c:v>
                </c:pt>
                <c:pt idx="87">
                  <c:v>-5022.9646531967201</c:v>
                </c:pt>
                <c:pt idx="88">
                  <c:v>-1333.6439814251</c:v>
                </c:pt>
                <c:pt idx="89">
                  <c:v>-4189.2323428563795</c:v>
                </c:pt>
                <c:pt idx="90">
                  <c:v>-7044.8207042877302</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827219.09118833195</c:v>
                </c:pt>
                <c:pt idx="1">
                  <c:v>717622.59430787398</c:v>
                </c:pt>
                <c:pt idx="2">
                  <c:v>745146.26158606505</c:v>
                </c:pt>
                <c:pt idx="3">
                  <c:v>815200.62605234399</c:v>
                </c:pt>
                <c:pt idx="4">
                  <c:v>862192.79776359699</c:v>
                </c:pt>
                <c:pt idx="5">
                  <c:v>872118.87396751402</c:v>
                </c:pt>
                <c:pt idx="6">
                  <c:v>828054.93572921795</c:v>
                </c:pt>
                <c:pt idx="7">
                  <c:v>777860.55139518203</c:v>
                </c:pt>
                <c:pt idx="8">
                  <c:v>826885.59136564098</c:v>
                </c:pt>
                <c:pt idx="9">
                  <c:v>898584.38515703205</c:v>
                </c:pt>
                <c:pt idx="10">
                  <c:v>996393.82656945405</c:v>
                </c:pt>
                <c:pt idx="11">
                  <c:v>1075064.3930421199</c:v>
                </c:pt>
                <c:pt idx="12">
                  <c:v>1138079.4031678899</c:v>
                </c:pt>
                <c:pt idx="13">
                  <c:v>1259800.1915269999</c:v>
                </c:pt>
                <c:pt idx="14">
                  <c:v>1389021.70546888</c:v>
                </c:pt>
                <c:pt idx="15">
                  <c:v>1538645.94614442</c:v>
                </c:pt>
                <c:pt idx="16">
                  <c:v>1615219.51532915</c:v>
                </c:pt>
                <c:pt idx="17">
                  <c:v>1870752.5068212701</c:v>
                </c:pt>
                <c:pt idx="18">
                  <c:v>1957862.8588151401</c:v>
                </c:pt>
                <c:pt idx="19">
                  <c:v>1805232.3746932701</c:v>
                </c:pt>
                <c:pt idx="20">
                  <c:v>1706968.1119573901</c:v>
                </c:pt>
                <c:pt idx="21">
                  <c:v>1515511.5958334401</c:v>
                </c:pt>
                <c:pt idx="22">
                  <c:v>1133748.06100574</c:v>
                </c:pt>
                <c:pt idx="23">
                  <c:v>795597.79664513504</c:v>
                </c:pt>
                <c:pt idx="24">
                  <c:v>573531.32650004001</c:v>
                </c:pt>
                <c:pt idx="25">
                  <c:v>420182.783618727</c:v>
                </c:pt>
                <c:pt idx="26">
                  <c:v>296749.08081918501</c:v>
                </c:pt>
                <c:pt idx="27">
                  <c:v>218636.05289631101</c:v>
                </c:pt>
                <c:pt idx="28">
                  <c:v>157079.80452443499</c:v>
                </c:pt>
                <c:pt idx="29">
                  <c:v>85384.2271218776</c:v>
                </c:pt>
                <c:pt idx="30">
                  <c:v>3981.5630091752901</c:v>
                </c:pt>
                <c:pt idx="31">
                  <c:v>-63160.442164078202</c:v>
                </c:pt>
                <c:pt idx="32">
                  <c:v>-129364.04052357101</c:v>
                </c:pt>
                <c:pt idx="33">
                  <c:v>-222410.160259753</c:v>
                </c:pt>
                <c:pt idx="34">
                  <c:v>-303153.16704946302</c:v>
                </c:pt>
                <c:pt idx="35">
                  <c:v>-398178.305255374</c:v>
                </c:pt>
                <c:pt idx="36">
                  <c:v>-481250.43857132399</c:v>
                </c:pt>
                <c:pt idx="37">
                  <c:v>-594301.23027713201</c:v>
                </c:pt>
                <c:pt idx="38">
                  <c:v>-667400.05114483496</c:v>
                </c:pt>
                <c:pt idx="39">
                  <c:v>-761973.22854504304</c:v>
                </c:pt>
                <c:pt idx="40">
                  <c:v>-862792.61907683697</c:v>
                </c:pt>
                <c:pt idx="41">
                  <c:v>-958571.05602903594</c:v>
                </c:pt>
                <c:pt idx="42">
                  <c:v>-1046362.56428991</c:v>
                </c:pt>
                <c:pt idx="43">
                  <c:v>-1163106.9972290499</c:v>
                </c:pt>
                <c:pt idx="44">
                  <c:v>-1216781.7088623401</c:v>
                </c:pt>
                <c:pt idx="45">
                  <c:v>-1270725.01887315</c:v>
                </c:pt>
                <c:pt idx="46">
                  <c:v>-1344647.3894018801</c:v>
                </c:pt>
                <c:pt idx="47">
                  <c:v>-1341068.26572495</c:v>
                </c:pt>
                <c:pt idx="48">
                  <c:v>-1325997.8448997301</c:v>
                </c:pt>
                <c:pt idx="49">
                  <c:v>-1281497.05840303</c:v>
                </c:pt>
                <c:pt idx="50">
                  <c:v>-1223998.1267956099</c:v>
                </c:pt>
                <c:pt idx="51">
                  <c:v>-1078147.78801795</c:v>
                </c:pt>
                <c:pt idx="52">
                  <c:v>-995314.65686505102</c:v>
                </c:pt>
                <c:pt idx="53">
                  <c:v>-891201.40970727801</c:v>
                </c:pt>
                <c:pt idx="54">
                  <c:v>-763997.59743518499</c:v>
                </c:pt>
                <c:pt idx="55">
                  <c:v>-627474.57605511299</c:v>
                </c:pt>
                <c:pt idx="56">
                  <c:v>-526194.67071164201</c:v>
                </c:pt>
                <c:pt idx="57">
                  <c:v>-442024.92841618398</c:v>
                </c:pt>
                <c:pt idx="58">
                  <c:v>-327285.77278343902</c:v>
                </c:pt>
                <c:pt idx="59">
                  <c:v>-315190.45038982801</c:v>
                </c:pt>
                <c:pt idx="60">
                  <c:v>-281987.24977623799</c:v>
                </c:pt>
                <c:pt idx="61">
                  <c:v>-258238.52580976</c:v>
                </c:pt>
                <c:pt idx="62">
                  <c:v>-227031.33217957499</c:v>
                </c:pt>
                <c:pt idx="63">
                  <c:v>-226789.05128988699</c:v>
                </c:pt>
                <c:pt idx="64">
                  <c:v>-226210.71690882399</c:v>
                </c:pt>
                <c:pt idx="65">
                  <c:v>-243643.020500085</c:v>
                </c:pt>
                <c:pt idx="66">
                  <c:v>-242923.17239047401</c:v>
                </c:pt>
                <c:pt idx="67">
                  <c:v>-252078.11619961899</c:v>
                </c:pt>
                <c:pt idx="68">
                  <c:v>-256040.396362103</c:v>
                </c:pt>
                <c:pt idx="69">
                  <c:v>-238171.50125222301</c:v>
                </c:pt>
                <c:pt idx="70">
                  <c:v>-207584.14150791799</c:v>
                </c:pt>
                <c:pt idx="71">
                  <c:v>-179102.97799636601</c:v>
                </c:pt>
                <c:pt idx="72">
                  <c:v>-167508.06946668099</c:v>
                </c:pt>
                <c:pt idx="73">
                  <c:v>-138701.96515439299</c:v>
                </c:pt>
                <c:pt idx="74">
                  <c:v>-75332.727288840804</c:v>
                </c:pt>
                <c:pt idx="75">
                  <c:v>-30917.860761522199</c:v>
                </c:pt>
                <c:pt idx="76">
                  <c:v>-11136.3351082062</c:v>
                </c:pt>
                <c:pt idx="77">
                  <c:v>69000.894121193298</c:v>
                </c:pt>
                <c:pt idx="78">
                  <c:v>132114.569409244</c:v>
                </c:pt>
                <c:pt idx="79">
                  <c:v>151705.27518245101</c:v>
                </c:pt>
                <c:pt idx="80">
                  <c:v>249814.83278716201</c:v>
                </c:pt>
                <c:pt idx="81">
                  <c:v>330415.06535943103</c:v>
                </c:pt>
                <c:pt idx="82">
                  <c:v>420829.75446243602</c:v>
                </c:pt>
                <c:pt idx="83">
                  <c:v>493393.58774156298</c:v>
                </c:pt>
                <c:pt idx="84">
                  <c:v>572209.46862956998</c:v>
                </c:pt>
                <c:pt idx="85">
                  <c:v>644098.15564820298</c:v>
                </c:pt>
                <c:pt idx="86">
                  <c:v>756225.19754700398</c:v>
                </c:pt>
                <c:pt idx="87">
                  <c:v>863501.28815374104</c:v>
                </c:pt>
                <c:pt idx="88">
                  <c:v>922137.09769180301</c:v>
                </c:pt>
                <c:pt idx="89">
                  <c:v>1023720.95440711</c:v>
                </c:pt>
                <c:pt idx="90">
                  <c:v>1125304.81112242</c:v>
                </c:pt>
              </c:numCache>
            </c:numRef>
          </c:val>
        </c:ser>
        <c:marker val="1"/>
        <c:axId val="163484800"/>
        <c:axId val="163486720"/>
      </c:lineChart>
      <c:catAx>
        <c:axId val="163484800"/>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tickLblPos val="nextTo"/>
        <c:crossAx val="163486720"/>
        <c:crosses val="autoZero"/>
        <c:auto val="1"/>
        <c:lblAlgn val="ctr"/>
        <c:lblOffset val="100"/>
        <c:tickLblSkip val="10"/>
        <c:tickMarkSkip val="5"/>
      </c:catAx>
      <c:valAx>
        <c:axId val="163486720"/>
        <c:scaling>
          <c:orientation val="minMax"/>
        </c:scaling>
        <c:axPos val="l"/>
        <c:majorGridlines>
          <c:spPr>
            <a:ln>
              <a:solidFill>
                <a:sysClr val="window" lastClr="FFFFFF"/>
              </a:solidFill>
            </a:ln>
          </c:spPr>
        </c:majorGridlines>
        <c:numFmt formatCode="#,##0" sourceLinked="1"/>
        <c:tickLblPos val="nextTo"/>
        <c:crossAx val="163484800"/>
        <c:crosses val="autoZero"/>
        <c:crossBetween val="between"/>
        <c:dispUnits>
          <c:builtInUnit val="thousands"/>
          <c:dispUnitsLbl/>
        </c:dispUnits>
      </c:valAx>
    </c:plotArea>
    <c:legend>
      <c:legendPos val="b"/>
      <c:layout>
        <c:manualLayout>
          <c:xMode val="edge"/>
          <c:yMode val="edge"/>
          <c:x val="2.7915573053368292E-3"/>
          <c:y val="0.89353018372702908"/>
          <c:w val="0.99720855205599301"/>
          <c:h val="0.10646981627296588"/>
        </c:manualLayout>
      </c:layout>
      <c:txPr>
        <a:bodyPr/>
        <a:lstStyle/>
        <a:p>
          <a:pPr>
            <a:defRPr sz="80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91"/>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6.3848338746610125</c:v>
                </c:pt>
                <c:pt idx="19">
                  <c:v>45.887250185405513</c:v>
                </c:pt>
                <c:pt idx="20">
                  <c:v>9.3590002582135345E-2</c:v>
                </c:pt>
                <c:pt idx="21">
                  <c:v>14.754575784209738</c:v>
                </c:pt>
                <c:pt idx="22">
                  <c:v>6.0863868141181658</c:v>
                </c:pt>
                <c:pt idx="23">
                  <c:v>4.9063051917548428</c:v>
                </c:pt>
                <c:pt idx="24">
                  <c:v>1.3304864522779805</c:v>
                </c:pt>
                <c:pt idx="25">
                  <c:v>-4.1469204239653434</c:v>
                </c:pt>
                <c:pt idx="26">
                  <c:v>-3.311787123229688</c:v>
                </c:pt>
                <c:pt idx="27">
                  <c:v>-6.0070986536030402</c:v>
                </c:pt>
                <c:pt idx="28">
                  <c:v>-6.9736585750614344</c:v>
                </c:pt>
                <c:pt idx="29">
                  <c:v>-9.3311143867854298</c:v>
                </c:pt>
                <c:pt idx="30">
                  <c:v>-9.0178595997141304</c:v>
                </c:pt>
                <c:pt idx="31">
                  <c:v>-5.6170718255542811</c:v>
                </c:pt>
                <c:pt idx="32">
                  <c:v>-1.7326437604289078</c:v>
                </c:pt>
                <c:pt idx="33">
                  <c:v>11.023879426046859</c:v>
                </c:pt>
                <c:pt idx="34">
                  <c:v>18.411114151059213</c:v>
                </c:pt>
                <c:pt idx="35">
                  <c:v>39.029303862031021</c:v>
                </c:pt>
                <c:pt idx="36">
                  <c:v>45.740334892865022</c:v>
                </c:pt>
                <c:pt idx="37">
                  <c:v>67.84073165310754</c:v>
                </c:pt>
                <c:pt idx="38">
                  <c:v>66.214027912713519</c:v>
                </c:pt>
                <c:pt idx="39">
                  <c:v>102.58559045779748</c:v>
                </c:pt>
                <c:pt idx="40">
                  <c:v>97.142245450235691</c:v>
                </c:pt>
                <c:pt idx="41">
                  <c:v>124.47390255707383</c:v>
                </c:pt>
                <c:pt idx="42">
                  <c:v>147.10471508504531</c:v>
                </c:pt>
                <c:pt idx="43">
                  <c:v>164.62082147156397</c:v>
                </c:pt>
                <c:pt idx="44">
                  <c:v>184.60828517050157</c:v>
                </c:pt>
                <c:pt idx="45">
                  <c:v>223.63034852864388</c:v>
                </c:pt>
                <c:pt idx="46">
                  <c:v>204.78562243144935</c:v>
                </c:pt>
                <c:pt idx="47">
                  <c:v>142.91302725918823</c:v>
                </c:pt>
                <c:pt idx="48">
                  <c:v>114.63955876627823</c:v>
                </c:pt>
                <c:pt idx="49">
                  <c:v>62.524737164108757</c:v>
                </c:pt>
                <c:pt idx="50">
                  <c:v>20.576168453701122</c:v>
                </c:pt>
                <c:pt idx="51">
                  <c:v>-9.3244351997768806</c:v>
                </c:pt>
                <c:pt idx="52">
                  <c:v>-24.192259325830879</c:v>
                </c:pt>
                <c:pt idx="53">
                  <c:v>-57.476708358890079</c:v>
                </c:pt>
                <c:pt idx="54">
                  <c:v>-58.84711750068869</c:v>
                </c:pt>
                <c:pt idx="55">
                  <c:v>-95.552951689476899</c:v>
                </c:pt>
                <c:pt idx="56">
                  <c:v>-107.76132817310602</c:v>
                </c:pt>
                <c:pt idx="57">
                  <c:v>-92.962552499114793</c:v>
                </c:pt>
                <c:pt idx="58">
                  <c:v>-57.64476589168428</c:v>
                </c:pt>
                <c:pt idx="59">
                  <c:v>-70.072383960299916</c:v>
                </c:pt>
                <c:pt idx="60">
                  <c:v>-93.286875531021892</c:v>
                </c:pt>
                <c:pt idx="61">
                  <c:v>-92.722729641371814</c:v>
                </c:pt>
                <c:pt idx="62">
                  <c:v>-94.275598493976759</c:v>
                </c:pt>
                <c:pt idx="63">
                  <c:v>-89.868117736041768</c:v>
                </c:pt>
                <c:pt idx="64">
                  <c:v>-80.848140091340809</c:v>
                </c:pt>
                <c:pt idx="65">
                  <c:v>-67.266917474874063</c:v>
                </c:pt>
                <c:pt idx="66">
                  <c:v>-72.027383237093105</c:v>
                </c:pt>
                <c:pt idx="67">
                  <c:v>-76.402631969603732</c:v>
                </c:pt>
                <c:pt idx="68">
                  <c:v>-70.41924046554243</c:v>
                </c:pt>
                <c:pt idx="69">
                  <c:v>-61.029802876980838</c:v>
                </c:pt>
                <c:pt idx="70">
                  <c:v>-55.333833127201324</c:v>
                </c:pt>
                <c:pt idx="71">
                  <c:v>-53.70188198306105</c:v>
                </c:pt>
                <c:pt idx="72">
                  <c:v>-50.12953000254528</c:v>
                </c:pt>
                <c:pt idx="73">
                  <c:v>-55.598110700067437</c:v>
                </c:pt>
                <c:pt idx="74">
                  <c:v>-54.32664929228379</c:v>
                </c:pt>
                <c:pt idx="75">
                  <c:v>-51.16290658985006</c:v>
                </c:pt>
                <c:pt idx="76">
                  <c:v>-47.413870872213977</c:v>
                </c:pt>
                <c:pt idx="77">
                  <c:v>-39.005908405667427</c:v>
                </c:pt>
                <c:pt idx="78">
                  <c:v>-32.330272933755758</c:v>
                </c:pt>
                <c:pt idx="79">
                  <c:v>-20.161849182745144</c:v>
                </c:pt>
                <c:pt idx="80">
                  <c:v>-14.645303065811671</c:v>
                </c:pt>
                <c:pt idx="81">
                  <c:v>-13.502350398819582</c:v>
                </c:pt>
                <c:pt idx="82">
                  <c:v>-12.149683444662793</c:v>
                </c:pt>
                <c:pt idx="83">
                  <c:v>-10.060829109457281</c:v>
                </c:pt>
                <c:pt idx="84">
                  <c:v>-10.793078436781222</c:v>
                </c:pt>
                <c:pt idx="85">
                  <c:v>-6.1269758943522552</c:v>
                </c:pt>
                <c:pt idx="86">
                  <c:v>-3.0086110194297486</c:v>
                </c:pt>
                <c:pt idx="87">
                  <c:v>-1.7424312774413697</c:v>
                </c:pt>
                <c:pt idx="88">
                  <c:v>-0.41596489145047016</c:v>
                </c:pt>
                <c:pt idx="89">
                  <c:v>-1.1201630253887103</c:v>
                </c:pt>
                <c:pt idx="90">
                  <c:v>-7.1575448803770376</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924.59105041211046</c:v>
                </c:pt>
                <c:pt idx="1">
                  <c:v>806.2174093107468</c:v>
                </c:pt>
                <c:pt idx="2">
                  <c:v>863.67965800160687</c:v>
                </c:pt>
                <c:pt idx="3">
                  <c:v>953.03556310590034</c:v>
                </c:pt>
                <c:pt idx="4">
                  <c:v>1005.5297638134017</c:v>
                </c:pt>
                <c:pt idx="5">
                  <c:v>1019.0857302518975</c:v>
                </c:pt>
                <c:pt idx="6">
                  <c:v>988.4350998460601</c:v>
                </c:pt>
                <c:pt idx="7">
                  <c:v>923.98243383531837</c:v>
                </c:pt>
                <c:pt idx="8">
                  <c:v>979.21858943497625</c:v>
                </c:pt>
                <c:pt idx="9">
                  <c:v>1081.7868710184625</c:v>
                </c:pt>
                <c:pt idx="10">
                  <c:v>1203.2900226874683</c:v>
                </c:pt>
                <c:pt idx="11">
                  <c:v>1279.3653300382723</c:v>
                </c:pt>
                <c:pt idx="12">
                  <c:v>1378.4144592112723</c:v>
                </c:pt>
                <c:pt idx="13">
                  <c:v>1525.2892240892083</c:v>
                </c:pt>
                <c:pt idx="14">
                  <c:v>1722.7813969457643</c:v>
                </c:pt>
                <c:pt idx="15">
                  <c:v>1946.2994190537611</c:v>
                </c:pt>
                <c:pt idx="16">
                  <c:v>2123.56140119354</c:v>
                </c:pt>
                <c:pt idx="17">
                  <c:v>2530.2788200910813</c:v>
                </c:pt>
                <c:pt idx="18">
                  <c:v>2708.10220127309</c:v>
                </c:pt>
                <c:pt idx="19">
                  <c:v>2610.0663452322697</c:v>
                </c:pt>
                <c:pt idx="20">
                  <c:v>2572.8515843013438</c:v>
                </c:pt>
                <c:pt idx="21">
                  <c:v>2315.5304656231674</c:v>
                </c:pt>
                <c:pt idx="22">
                  <c:v>1731.3523327021703</c:v>
                </c:pt>
                <c:pt idx="23">
                  <c:v>1228.7801113756982</c:v>
                </c:pt>
                <c:pt idx="24">
                  <c:v>928.12853973521976</c:v>
                </c:pt>
                <c:pt idx="25">
                  <c:v>690.67503039049893</c:v>
                </c:pt>
                <c:pt idx="26">
                  <c:v>502.50747473218746</c:v>
                </c:pt>
                <c:pt idx="27">
                  <c:v>377.05033547470345</c:v>
                </c:pt>
                <c:pt idx="28">
                  <c:v>283.81634612908033</c:v>
                </c:pt>
                <c:pt idx="29">
                  <c:v>161.09612899538891</c:v>
                </c:pt>
                <c:pt idx="30">
                  <c:v>7.9015312385986389</c:v>
                </c:pt>
                <c:pt idx="31">
                  <c:v>-127.70750867542658</c:v>
                </c:pt>
                <c:pt idx="32">
                  <c:v>-256.8411771520652</c:v>
                </c:pt>
                <c:pt idx="33">
                  <c:v>-430.95504871875272</c:v>
                </c:pt>
                <c:pt idx="34">
                  <c:v>-572.75485733572668</c:v>
                </c:pt>
                <c:pt idx="35">
                  <c:v>-737.55045296419223</c:v>
                </c:pt>
                <c:pt idx="36">
                  <c:v>-873.99844023894286</c:v>
                </c:pt>
                <c:pt idx="37">
                  <c:v>-1079.8423639073974</c:v>
                </c:pt>
                <c:pt idx="38">
                  <c:v>-944.64937819126897</c:v>
                </c:pt>
                <c:pt idx="39">
                  <c:v>-1341.5628310252303</c:v>
                </c:pt>
                <c:pt idx="40">
                  <c:v>-1420.7398988109694</c:v>
                </c:pt>
                <c:pt idx="41">
                  <c:v>-1544.5742997112666</c:v>
                </c:pt>
                <c:pt idx="42">
                  <c:v>-1632.2021295096733</c:v>
                </c:pt>
                <c:pt idx="43">
                  <c:v>-1788.310738342584</c:v>
                </c:pt>
                <c:pt idx="44">
                  <c:v>-1889.9759235441006</c:v>
                </c:pt>
                <c:pt idx="45">
                  <c:v>-2013.5095385051854</c:v>
                </c:pt>
                <c:pt idx="46">
                  <c:v>-2075.7873055626478</c:v>
                </c:pt>
                <c:pt idx="47">
                  <c:v>-2017.2174514160154</c:v>
                </c:pt>
                <c:pt idx="48">
                  <c:v>-2099.3303960280118</c:v>
                </c:pt>
                <c:pt idx="49">
                  <c:v>-2099.5983730022326</c:v>
                </c:pt>
                <c:pt idx="50">
                  <c:v>-2007.2051521770777</c:v>
                </c:pt>
                <c:pt idx="51">
                  <c:v>-1883.9112407232572</c:v>
                </c:pt>
                <c:pt idx="52">
                  <c:v>-1836.0181302473418</c:v>
                </c:pt>
                <c:pt idx="53">
                  <c:v>-1745.0561331393628</c:v>
                </c:pt>
                <c:pt idx="54">
                  <c:v>-1611.9654068068737</c:v>
                </c:pt>
                <c:pt idx="55">
                  <c:v>-1451.4195990425706</c:v>
                </c:pt>
                <c:pt idx="56">
                  <c:v>-1209.6457759334824</c:v>
                </c:pt>
                <c:pt idx="57">
                  <c:v>-966.22582722436391</c:v>
                </c:pt>
                <c:pt idx="58">
                  <c:v>-448.44565672477705</c:v>
                </c:pt>
                <c:pt idx="59">
                  <c:v>-463.97578730589595</c:v>
                </c:pt>
                <c:pt idx="60">
                  <c:v>-505.62626180327635</c:v>
                </c:pt>
                <c:pt idx="61">
                  <c:v>-449.5160601155751</c:v>
                </c:pt>
                <c:pt idx="62">
                  <c:v>-406.43762071384401</c:v>
                </c:pt>
                <c:pt idx="63">
                  <c:v>-394.54128390419572</c:v>
                </c:pt>
                <c:pt idx="64">
                  <c:v>-359.29613693420788</c:v>
                </c:pt>
                <c:pt idx="65">
                  <c:v>-336.95975920974053</c:v>
                </c:pt>
                <c:pt idx="66">
                  <c:v>-358.94206490830243</c:v>
                </c:pt>
                <c:pt idx="67">
                  <c:v>-383.79926711668406</c:v>
                </c:pt>
                <c:pt idx="68">
                  <c:v>-387.85152865169175</c:v>
                </c:pt>
                <c:pt idx="69">
                  <c:v>-344.3235866743338</c:v>
                </c:pt>
                <c:pt idx="70">
                  <c:v>-282.37421668352277</c:v>
                </c:pt>
                <c:pt idx="71">
                  <c:v>-242.62435658446918</c:v>
                </c:pt>
                <c:pt idx="72">
                  <c:v>-219.48130070431651</c:v>
                </c:pt>
                <c:pt idx="73">
                  <c:v>-174.42396277008115</c:v>
                </c:pt>
                <c:pt idx="74">
                  <c:v>-89.091044604510955</c:v>
                </c:pt>
                <c:pt idx="75">
                  <c:v>-35.044591308805607</c:v>
                </c:pt>
                <c:pt idx="76">
                  <c:v>-12.017018761233363</c:v>
                </c:pt>
                <c:pt idx="77">
                  <c:v>70.438251746631877</c:v>
                </c:pt>
                <c:pt idx="78">
                  <c:v>128.83020121373019</c:v>
                </c:pt>
                <c:pt idx="79">
                  <c:v>134.9926635419763</c:v>
                </c:pt>
                <c:pt idx="80">
                  <c:v>194.70168363698946</c:v>
                </c:pt>
                <c:pt idx="81">
                  <c:v>232.62872676630741</c:v>
                </c:pt>
                <c:pt idx="82">
                  <c:v>266.33725998271331</c:v>
                </c:pt>
                <c:pt idx="83">
                  <c:v>279.6392035435224</c:v>
                </c:pt>
                <c:pt idx="84">
                  <c:v>315.56665543558427</c:v>
                </c:pt>
                <c:pt idx="85">
                  <c:v>263.21457589457208</c:v>
                </c:pt>
                <c:pt idx="86">
                  <c:v>290.07437372547486</c:v>
                </c:pt>
                <c:pt idx="87">
                  <c:v>299.54255235151567</c:v>
                </c:pt>
                <c:pt idx="88">
                  <c:v>287.61548290717104</c:v>
                </c:pt>
                <c:pt idx="89">
                  <c:v>273.73376971987153</c:v>
                </c:pt>
                <c:pt idx="90">
                  <c:v>1143.3108134051899</c:v>
                </c:pt>
              </c:numCache>
            </c:numRef>
          </c:val>
        </c:ser>
        <c:gapWidth val="0"/>
        <c:overlap val="100"/>
        <c:axId val="163596160"/>
        <c:axId val="163606528"/>
      </c:barChart>
      <c:catAx>
        <c:axId val="163596160"/>
        <c:scaling>
          <c:orientation val="minMax"/>
        </c:scaling>
        <c:axPos val="b"/>
        <c:title>
          <c:tx>
            <c:rich>
              <a:bodyPr/>
              <a:lstStyle/>
              <a:p>
                <a:pPr>
                  <a:defRPr/>
                </a:pPr>
                <a:r>
                  <a:rPr lang="en-US"/>
                  <a:t>Age</a:t>
                </a:r>
              </a:p>
            </c:rich>
          </c:tx>
          <c:layout>
            <c:manualLayout>
              <c:xMode val="edge"/>
              <c:yMode val="edge"/>
              <c:x val="5.6129906838568284E-2"/>
              <c:y val="0.38724873171772406"/>
            </c:manualLayout>
          </c:layout>
        </c:title>
        <c:tickLblPos val="nextTo"/>
        <c:crossAx val="163606528"/>
        <c:crosses val="autoZero"/>
        <c:auto val="1"/>
        <c:lblAlgn val="ctr"/>
        <c:lblOffset val="100"/>
        <c:tickLblSkip val="10"/>
        <c:tickMarkSkip val="5"/>
      </c:catAx>
      <c:valAx>
        <c:axId val="1636065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63596160"/>
        <c:crosses val="autoZero"/>
        <c:crossBetween val="between"/>
        <c:dispUnits>
          <c:builtInUnit val="thousands"/>
        </c:dispUnits>
      </c:valAx>
    </c:plotArea>
    <c:legend>
      <c:legendPos val="b"/>
      <c:layout>
        <c:manualLayout>
          <c:xMode val="edge"/>
          <c:yMode val="edge"/>
          <c:x val="0.12367079115110646"/>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89"/>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0</c:v>
                </c:pt>
                <c:pt idx="2">
                  <c:v>0</c:v>
                </c:pt>
                <c:pt idx="3">
                  <c:v>102368.86371663499</c:v>
                </c:pt>
                <c:pt idx="4">
                  <c:v>158965.58081352201</c:v>
                </c:pt>
                <c:pt idx="5">
                  <c:v>172931.15255062201</c:v>
                </c:pt>
                <c:pt idx="6">
                  <c:v>108250.604305395</c:v>
                </c:pt>
                <c:pt idx="7">
                  <c:v>27603.544632064401</c:v>
                </c:pt>
                <c:pt idx="8">
                  <c:v>28159.761730360799</c:v>
                </c:pt>
                <c:pt idx="9">
                  <c:v>37383.904423884997</c:v>
                </c:pt>
                <c:pt idx="10">
                  <c:v>58354.499914494103</c:v>
                </c:pt>
                <c:pt idx="11">
                  <c:v>87111.364854480998</c:v>
                </c:pt>
                <c:pt idx="12">
                  <c:v>105990.319280678</c:v>
                </c:pt>
                <c:pt idx="13">
                  <c:v>145639.14828801199</c:v>
                </c:pt>
                <c:pt idx="14">
                  <c:v>193859.762034513</c:v>
                </c:pt>
                <c:pt idx="15">
                  <c:v>234743.17362093</c:v>
                </c:pt>
                <c:pt idx="16">
                  <c:v>254968.74997016901</c:v>
                </c:pt>
                <c:pt idx="17">
                  <c:v>416994.63971828501</c:v>
                </c:pt>
                <c:pt idx="18">
                  <c:v>475549.17060786998</c:v>
                </c:pt>
                <c:pt idx="19">
                  <c:v>415588.57344898302</c:v>
                </c:pt>
                <c:pt idx="20">
                  <c:v>440407.71290530002</c:v>
                </c:pt>
                <c:pt idx="21">
                  <c:v>409420.76006855298</c:v>
                </c:pt>
                <c:pt idx="22">
                  <c:v>211692.965921847</c:v>
                </c:pt>
                <c:pt idx="23">
                  <c:v>62399.765170076796</c:v>
                </c:pt>
                <c:pt idx="24">
                  <c:v>26088.0387715416</c:v>
                </c:pt>
                <c:pt idx="25">
                  <c:v>11430.3928574863</c:v>
                </c:pt>
                <c:pt idx="26">
                  <c:v>881.17509160285397</c:v>
                </c:pt>
                <c:pt idx="27">
                  <c:v>2822.7345302499998</c:v>
                </c:pt>
                <c:pt idx="28">
                  <c:v>534.97531859811795</c:v>
                </c:pt>
                <c:pt idx="29">
                  <c:v>43.855608901289997</c:v>
                </c:pt>
                <c:pt idx="30">
                  <c:v>961.55534665192101</c:v>
                </c:pt>
                <c:pt idx="31">
                  <c:v>0</c:v>
                </c:pt>
                <c:pt idx="32">
                  <c:v>741.450780755766</c:v>
                </c:pt>
                <c:pt idx="33">
                  <c:v>140.356150752914</c:v>
                </c:pt>
                <c:pt idx="34">
                  <c:v>406.928797078684</c:v>
                </c:pt>
                <c:pt idx="35">
                  <c:v>0</c:v>
                </c:pt>
                <c:pt idx="36">
                  <c:v>133.95195985430499</c:v>
                </c:pt>
                <c:pt idx="37">
                  <c:v>51.828180631492998</c:v>
                </c:pt>
                <c:pt idx="38">
                  <c:v>0</c:v>
                </c:pt>
                <c:pt idx="39">
                  <c:v>0</c:v>
                </c:pt>
                <c:pt idx="40">
                  <c:v>0</c:v>
                </c:pt>
                <c:pt idx="41">
                  <c:v>0</c:v>
                </c:pt>
                <c:pt idx="42">
                  <c:v>0</c:v>
                </c:pt>
                <c:pt idx="43">
                  <c:v>0</c:v>
                </c:pt>
                <c:pt idx="44">
                  <c:v>0</c:v>
                </c:pt>
                <c:pt idx="45">
                  <c:v>85.750934244780296</c:v>
                </c:pt>
                <c:pt idx="46">
                  <c:v>0</c:v>
                </c:pt>
                <c:pt idx="47">
                  <c:v>0</c:v>
                </c:pt>
                <c:pt idx="48">
                  <c:v>0</c:v>
                </c:pt>
                <c:pt idx="49">
                  <c:v>0</c:v>
                </c:pt>
                <c:pt idx="50">
                  <c:v>0</c:v>
                </c:pt>
                <c:pt idx="51">
                  <c:v>942.48266065149801</c:v>
                </c:pt>
                <c:pt idx="52">
                  <c:v>92.228558159188694</c:v>
                </c:pt>
                <c:pt idx="53">
                  <c:v>5.4666130714594603</c:v>
                </c:pt>
                <c:pt idx="54">
                  <c:v>0</c:v>
                </c:pt>
                <c:pt idx="55">
                  <c:v>0</c:v>
                </c:pt>
                <c:pt idx="56">
                  <c:v>0</c:v>
                </c:pt>
                <c:pt idx="57">
                  <c:v>0</c:v>
                </c:pt>
                <c:pt idx="58">
                  <c:v>78.736301405189593</c:v>
                </c:pt>
                <c:pt idx="59">
                  <c:v>0</c:v>
                </c:pt>
                <c:pt idx="60">
                  <c:v>0</c:v>
                </c:pt>
                <c:pt idx="61">
                  <c:v>0</c:v>
                </c:pt>
                <c:pt idx="62">
                  <c:v>0</c:v>
                </c:pt>
                <c:pt idx="63">
                  <c:v>0</c:v>
                </c:pt>
                <c:pt idx="64">
                  <c:v>0</c:v>
                </c:pt>
                <c:pt idx="65">
                  <c:v>4.7506481667468202E-2</c:v>
                </c:pt>
                <c:pt idx="66">
                  <c:v>3.92934328089996</c:v>
                </c:pt>
                <c:pt idx="67">
                  <c:v>6.4083834998512303</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177311.17431051101</c:v>
                </c:pt>
                <c:pt idx="1">
                  <c:v>81301.837196156193</c:v>
                </c:pt>
                <c:pt idx="2">
                  <c:v>84682.874524934901</c:v>
                </c:pt>
                <c:pt idx="3">
                  <c:v>69316.723591173199</c:v>
                </c:pt>
                <c:pt idx="4">
                  <c:v>69406.140855100006</c:v>
                </c:pt>
                <c:pt idx="5">
                  <c:v>4021.9055844283798</c:v>
                </c:pt>
                <c:pt idx="6">
                  <c:v>3704.1428085791499</c:v>
                </c:pt>
                <c:pt idx="7">
                  <c:v>3771.1593979249301</c:v>
                </c:pt>
                <c:pt idx="8">
                  <c:v>3895.0455266416302</c:v>
                </c:pt>
                <c:pt idx="9">
                  <c:v>3603.8407449249198</c:v>
                </c:pt>
                <c:pt idx="10">
                  <c:v>10576.659601051801</c:v>
                </c:pt>
                <c:pt idx="11">
                  <c:v>11897.361262795101</c:v>
                </c:pt>
                <c:pt idx="12">
                  <c:v>11168.584142374801</c:v>
                </c:pt>
                <c:pt idx="13">
                  <c:v>10777.148081101701</c:v>
                </c:pt>
                <c:pt idx="14">
                  <c:v>12464.631004955299</c:v>
                </c:pt>
                <c:pt idx="15">
                  <c:v>16272.586170267999</c:v>
                </c:pt>
                <c:pt idx="16">
                  <c:v>15136.8204262237</c:v>
                </c:pt>
                <c:pt idx="17">
                  <c:v>15890.9900955593</c:v>
                </c:pt>
                <c:pt idx="18">
                  <c:v>15184.405285262899</c:v>
                </c:pt>
                <c:pt idx="19">
                  <c:v>15159.152310625101</c:v>
                </c:pt>
                <c:pt idx="20">
                  <c:v>8811.8735286204192</c:v>
                </c:pt>
                <c:pt idx="21">
                  <c:v>6523.5328919125604</c:v>
                </c:pt>
                <c:pt idx="22">
                  <c:v>4009.0263294726201</c:v>
                </c:pt>
                <c:pt idx="23">
                  <c:v>6545.1246528231704</c:v>
                </c:pt>
                <c:pt idx="24">
                  <c:v>8648.6989500735799</c:v>
                </c:pt>
                <c:pt idx="25">
                  <c:v>11187.1091756844</c:v>
                </c:pt>
                <c:pt idx="26">
                  <c:v>12904.6060099645</c:v>
                </c:pt>
                <c:pt idx="27">
                  <c:v>15181.303228070699</c:v>
                </c:pt>
                <c:pt idx="28">
                  <c:v>16999.399278803299</c:v>
                </c:pt>
                <c:pt idx="29">
                  <c:v>18311.400128978301</c:v>
                </c:pt>
                <c:pt idx="30">
                  <c:v>20273.5177449154</c:v>
                </c:pt>
                <c:pt idx="31">
                  <c:v>22451.275525208501</c:v>
                </c:pt>
                <c:pt idx="32">
                  <c:v>24086.4516473935</c:v>
                </c:pt>
                <c:pt idx="33">
                  <c:v>24826.748692654401</c:v>
                </c:pt>
                <c:pt idx="34">
                  <c:v>26288.000086812099</c:v>
                </c:pt>
                <c:pt idx="35">
                  <c:v>26662.337633523799</c:v>
                </c:pt>
                <c:pt idx="36">
                  <c:v>28361.097224643301</c:v>
                </c:pt>
                <c:pt idx="37">
                  <c:v>30470.3949820815</c:v>
                </c:pt>
                <c:pt idx="38">
                  <c:v>30295.143666181499</c:v>
                </c:pt>
                <c:pt idx="39">
                  <c:v>30341.322919286002</c:v>
                </c:pt>
                <c:pt idx="40">
                  <c:v>29736.062797507999</c:v>
                </c:pt>
                <c:pt idx="41">
                  <c:v>29305.436945431102</c:v>
                </c:pt>
                <c:pt idx="42">
                  <c:v>27802.117136335499</c:v>
                </c:pt>
                <c:pt idx="43">
                  <c:v>26505.253546321299</c:v>
                </c:pt>
                <c:pt idx="44">
                  <c:v>25835.332014136598</c:v>
                </c:pt>
                <c:pt idx="45">
                  <c:v>26118.610360045099</c:v>
                </c:pt>
                <c:pt idx="46">
                  <c:v>24791.354976464201</c:v>
                </c:pt>
                <c:pt idx="47">
                  <c:v>24514.8800919186</c:v>
                </c:pt>
                <c:pt idx="48">
                  <c:v>26026.924723942699</c:v>
                </c:pt>
                <c:pt idx="49">
                  <c:v>26505.512247532799</c:v>
                </c:pt>
                <c:pt idx="50">
                  <c:v>27979.777981373201</c:v>
                </c:pt>
                <c:pt idx="51">
                  <c:v>29277.079143618401</c:v>
                </c:pt>
                <c:pt idx="52">
                  <c:v>30120.1891382514</c:v>
                </c:pt>
                <c:pt idx="53">
                  <c:v>31315.7396141592</c:v>
                </c:pt>
                <c:pt idx="54">
                  <c:v>33444.144550450997</c:v>
                </c:pt>
                <c:pt idx="55">
                  <c:v>34077.238119165799</c:v>
                </c:pt>
                <c:pt idx="56">
                  <c:v>36222.470525562399</c:v>
                </c:pt>
                <c:pt idx="57">
                  <c:v>39578.956123445103</c:v>
                </c:pt>
                <c:pt idx="58">
                  <c:v>43121.830722374798</c:v>
                </c:pt>
                <c:pt idx="59">
                  <c:v>45729.417347061899</c:v>
                </c:pt>
                <c:pt idx="60">
                  <c:v>48899.168165729803</c:v>
                </c:pt>
                <c:pt idx="61">
                  <c:v>52239.726754432399</c:v>
                </c:pt>
                <c:pt idx="62">
                  <c:v>53819.651220319101</c:v>
                </c:pt>
                <c:pt idx="63">
                  <c:v>52444.573969010999</c:v>
                </c:pt>
                <c:pt idx="64">
                  <c:v>48631.258949240197</c:v>
                </c:pt>
                <c:pt idx="65">
                  <c:v>45341.8335272107</c:v>
                </c:pt>
                <c:pt idx="66">
                  <c:v>41998.018361628703</c:v>
                </c:pt>
                <c:pt idx="67">
                  <c:v>37383.6199087895</c:v>
                </c:pt>
                <c:pt idx="68">
                  <c:v>34519.283598519498</c:v>
                </c:pt>
                <c:pt idx="69">
                  <c:v>34907.988465672803</c:v>
                </c:pt>
                <c:pt idx="70">
                  <c:v>34518.874374699699</c:v>
                </c:pt>
                <c:pt idx="71">
                  <c:v>31911.889600422401</c:v>
                </c:pt>
                <c:pt idx="72">
                  <c:v>31276.4920756182</c:v>
                </c:pt>
                <c:pt idx="73">
                  <c:v>31116.588387679101</c:v>
                </c:pt>
                <c:pt idx="74">
                  <c:v>29922.8749947701</c:v>
                </c:pt>
                <c:pt idx="75">
                  <c:v>29443.771165046099</c:v>
                </c:pt>
                <c:pt idx="76">
                  <c:v>30568.897452584199</c:v>
                </c:pt>
                <c:pt idx="77">
                  <c:v>31005.2333551066</c:v>
                </c:pt>
                <c:pt idx="78">
                  <c:v>31512.3231131596</c:v>
                </c:pt>
                <c:pt idx="79">
                  <c:v>33320.573123330701</c:v>
                </c:pt>
                <c:pt idx="80">
                  <c:v>37638.432719103803</c:v>
                </c:pt>
                <c:pt idx="81">
                  <c:v>40317.835842479697</c:v>
                </c:pt>
                <c:pt idx="82">
                  <c:v>42948.351234768597</c:v>
                </c:pt>
                <c:pt idx="83">
                  <c:v>46360.8306255157</c:v>
                </c:pt>
                <c:pt idx="84">
                  <c:v>47623.161163186502</c:v>
                </c:pt>
                <c:pt idx="85">
                  <c:v>47062.518261545403</c:v>
                </c:pt>
                <c:pt idx="86">
                  <c:v>49120.549484077397</c:v>
                </c:pt>
                <c:pt idx="87">
                  <c:v>53641.668287173801</c:v>
                </c:pt>
                <c:pt idx="88">
                  <c:v>58351.587942005703</c:v>
                </c:pt>
                <c:pt idx="89">
                  <c:v>65056.998090388202</c:v>
                </c:pt>
                <c:pt idx="90">
                  <c:v>71762.4082387706</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649907.91687782202</c:v>
                </c:pt>
                <c:pt idx="1">
                  <c:v>636320.75711171702</c:v>
                </c:pt>
                <c:pt idx="2">
                  <c:v>660463.38706112804</c:v>
                </c:pt>
                <c:pt idx="3">
                  <c:v>643515.03874453495</c:v>
                </c:pt>
                <c:pt idx="4">
                  <c:v>633821.076094975</c:v>
                </c:pt>
                <c:pt idx="5">
                  <c:v>695165.81583246205</c:v>
                </c:pt>
                <c:pt idx="6">
                  <c:v>716100.188615244</c:v>
                </c:pt>
                <c:pt idx="7">
                  <c:v>746485.84736519202</c:v>
                </c:pt>
                <c:pt idx="8">
                  <c:v>794830.78410863795</c:v>
                </c:pt>
                <c:pt idx="9">
                  <c:v>857596.63998822297</c:v>
                </c:pt>
                <c:pt idx="10">
                  <c:v>927462.66705390695</c:v>
                </c:pt>
                <c:pt idx="11">
                  <c:v>976055.66692484403</c:v>
                </c:pt>
                <c:pt idx="12">
                  <c:v>1020920.49974483</c:v>
                </c:pt>
                <c:pt idx="13">
                  <c:v>1103383.8951578799</c:v>
                </c:pt>
                <c:pt idx="14">
                  <c:v>1182697.3124294099</c:v>
                </c:pt>
                <c:pt idx="15">
                  <c:v>1287640.55605731</c:v>
                </c:pt>
                <c:pt idx="16">
                  <c:v>1345294.10186552</c:v>
                </c:pt>
                <c:pt idx="17">
                  <c:v>1439257.2913589899</c:v>
                </c:pt>
                <c:pt idx="18">
                  <c:v>1487289.95365748</c:v>
                </c:pt>
                <c:pt idx="19">
                  <c:v>1474434.6964473</c:v>
                </c:pt>
                <c:pt idx="20">
                  <c:v>1436764.5532303301</c:v>
                </c:pt>
                <c:pt idx="21">
                  <c:v>1366310.7561864699</c:v>
                </c:pt>
                <c:pt idx="22">
                  <c:v>1273145.9262520899</c:v>
                </c:pt>
                <c:pt idx="23">
                  <c:v>1176279.56255627</c:v>
                </c:pt>
                <c:pt idx="24">
                  <c:v>1076994.4598633701</c:v>
                </c:pt>
                <c:pt idx="25">
                  <c:v>1006397.1140215</c:v>
                </c:pt>
                <c:pt idx="26">
                  <c:v>960890.85008040501</c:v>
                </c:pt>
                <c:pt idx="27">
                  <c:v>930606.86949706799</c:v>
                </c:pt>
                <c:pt idx="28">
                  <c:v>919948.38971699402</c:v>
                </c:pt>
                <c:pt idx="29">
                  <c:v>911128.02138476702</c:v>
                </c:pt>
                <c:pt idx="30">
                  <c:v>899756.97008559201</c:v>
                </c:pt>
                <c:pt idx="31">
                  <c:v>894659.67312287202</c:v>
                </c:pt>
                <c:pt idx="32">
                  <c:v>890299.38357224397</c:v>
                </c:pt>
                <c:pt idx="33">
                  <c:v>868267.14399320795</c:v>
                </c:pt>
                <c:pt idx="34">
                  <c:v>852331.21230315603</c:v>
                </c:pt>
                <c:pt idx="35">
                  <c:v>826497.92923648399</c:v>
                </c:pt>
                <c:pt idx="36">
                  <c:v>801944.32458467095</c:v>
                </c:pt>
                <c:pt idx="37">
                  <c:v>775114.59799664305</c:v>
                </c:pt>
                <c:pt idx="38">
                  <c:v>755580.40777261299</c:v>
                </c:pt>
                <c:pt idx="39">
                  <c:v>732254.76631537406</c:v>
                </c:pt>
                <c:pt idx="40">
                  <c:v>702562.70320992405</c:v>
                </c:pt>
                <c:pt idx="41">
                  <c:v>678460.867662278</c:v>
                </c:pt>
                <c:pt idx="42">
                  <c:v>660681.16983855295</c:v>
                </c:pt>
                <c:pt idx="43">
                  <c:v>631009.63098512695</c:v>
                </c:pt>
                <c:pt idx="44">
                  <c:v>620508.43171007303</c:v>
                </c:pt>
                <c:pt idx="45">
                  <c:v>613956.98669778195</c:v>
                </c:pt>
                <c:pt idx="46">
                  <c:v>608902.12371139205</c:v>
                </c:pt>
                <c:pt idx="47">
                  <c:v>615564.06007681601</c:v>
                </c:pt>
                <c:pt idx="48">
                  <c:v>641277.48822249705</c:v>
                </c:pt>
                <c:pt idx="49">
                  <c:v>661416.68977906101</c:v>
                </c:pt>
                <c:pt idx="50">
                  <c:v>686171.35879175703</c:v>
                </c:pt>
                <c:pt idx="51">
                  <c:v>732026.19326725602</c:v>
                </c:pt>
                <c:pt idx="52">
                  <c:v>756440.38898704795</c:v>
                </c:pt>
                <c:pt idx="53">
                  <c:v>776219.96397822304</c:v>
                </c:pt>
                <c:pt idx="54">
                  <c:v>805647.59219714894</c:v>
                </c:pt>
                <c:pt idx="55">
                  <c:v>838047.94958859705</c:v>
                </c:pt>
                <c:pt idx="56">
                  <c:v>845458.94740056503</c:v>
                </c:pt>
                <c:pt idx="57">
                  <c:v>889189.62649120204</c:v>
                </c:pt>
                <c:pt idx="58">
                  <c:v>913380.51767053804</c:v>
                </c:pt>
                <c:pt idx="59">
                  <c:v>915045.17887732899</c:v>
                </c:pt>
                <c:pt idx="60">
                  <c:v>917329.16753178905</c:v>
                </c:pt>
                <c:pt idx="61">
                  <c:v>925340.21984155301</c:v>
                </c:pt>
                <c:pt idx="62">
                  <c:v>902227.84530133102</c:v>
                </c:pt>
                <c:pt idx="63">
                  <c:v>879858.16414474405</c:v>
                </c:pt>
                <c:pt idx="64">
                  <c:v>831342.11505240202</c:v>
                </c:pt>
                <c:pt idx="65">
                  <c:v>793893.35115054902</c:v>
                </c:pt>
                <c:pt idx="66">
                  <c:v>762874.07137094601</c:v>
                </c:pt>
                <c:pt idx="67">
                  <c:v>714480.159006392</c:v>
                </c:pt>
                <c:pt idx="68">
                  <c:v>675274.99725019396</c:v>
                </c:pt>
                <c:pt idx="69">
                  <c:v>663713.26485870103</c:v>
                </c:pt>
                <c:pt idx="70">
                  <c:v>645266.49286919495</c:v>
                </c:pt>
                <c:pt idx="71">
                  <c:v>620455.23456727504</c:v>
                </c:pt>
                <c:pt idx="72">
                  <c:v>607187.18364911794</c:v>
                </c:pt>
                <c:pt idx="73">
                  <c:v>593741.68250512704</c:v>
                </c:pt>
                <c:pt idx="74">
                  <c:v>586676.68595850503</c:v>
                </c:pt>
                <c:pt idx="75">
                  <c:v>594591.05824731803</c:v>
                </c:pt>
                <c:pt idx="76">
                  <c:v>599927.32984838705</c:v>
                </c:pt>
                <c:pt idx="77">
                  <c:v>624208.13105194306</c:v>
                </c:pt>
                <c:pt idx="78">
                  <c:v>650280.35194705101</c:v>
                </c:pt>
                <c:pt idx="79">
                  <c:v>668156.56799327605</c:v>
                </c:pt>
                <c:pt idx="80">
                  <c:v>719209.33351327502</c:v>
                </c:pt>
                <c:pt idx="81">
                  <c:v>755215.54651172005</c:v>
                </c:pt>
                <c:pt idx="82">
                  <c:v>794629.87427093904</c:v>
                </c:pt>
                <c:pt idx="83">
                  <c:v>839907.290820383</c:v>
                </c:pt>
                <c:pt idx="84">
                  <c:v>900226.25075820205</c:v>
                </c:pt>
                <c:pt idx="85">
                  <c:v>951351.56134729204</c:v>
                </c:pt>
                <c:pt idx="86">
                  <c:v>1015977.30644291</c:v>
                </c:pt>
                <c:pt idx="87">
                  <c:v>1093763.1894014899</c:v>
                </c:pt>
                <c:pt idx="88">
                  <c:v>1145637.47107675</c:v>
                </c:pt>
                <c:pt idx="89">
                  <c:v>1198697.91484363</c:v>
                </c:pt>
                <c:pt idx="90">
                  <c:v>1251758.3586105199</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1412.0487756396101</c:v>
                </c:pt>
                <c:pt idx="21">
                  <c:v>3821.6982791983701</c:v>
                </c:pt>
                <c:pt idx="22">
                  <c:v>6752.6966449860302</c:v>
                </c:pt>
                <c:pt idx="23">
                  <c:v>9711.0705431980205</c:v>
                </c:pt>
                <c:pt idx="24">
                  <c:v>12318.9342013152</c:v>
                </c:pt>
                <c:pt idx="25">
                  <c:v>17767.782440604798</c:v>
                </c:pt>
                <c:pt idx="26">
                  <c:v>22789.878850155499</c:v>
                </c:pt>
                <c:pt idx="27">
                  <c:v>28549.990608706401</c:v>
                </c:pt>
                <c:pt idx="28">
                  <c:v>36668.991635798498</c:v>
                </c:pt>
                <c:pt idx="29">
                  <c:v>45223.155273714801</c:v>
                </c:pt>
                <c:pt idx="30">
                  <c:v>48729.399301144898</c:v>
                </c:pt>
                <c:pt idx="31">
                  <c:v>52035.227159993701</c:v>
                </c:pt>
                <c:pt idx="32">
                  <c:v>57740.5589348309</c:v>
                </c:pt>
                <c:pt idx="33">
                  <c:v>62394.929062552997</c:v>
                </c:pt>
                <c:pt idx="34">
                  <c:v>64586.207275057699</c:v>
                </c:pt>
                <c:pt idx="35">
                  <c:v>73747.880599890501</c:v>
                </c:pt>
                <c:pt idx="36">
                  <c:v>81056.893631788902</c:v>
                </c:pt>
                <c:pt idx="37">
                  <c:v>86491.199347384099</c:v>
                </c:pt>
                <c:pt idx="38">
                  <c:v>94013.588514851494</c:v>
                </c:pt>
                <c:pt idx="39">
                  <c:v>103125.055251616</c:v>
                </c:pt>
                <c:pt idx="40">
                  <c:v>110812.017340028</c:v>
                </c:pt>
                <c:pt idx="41">
                  <c:v>123249.514569155</c:v>
                </c:pt>
                <c:pt idx="42">
                  <c:v>143958.624761046</c:v>
                </c:pt>
                <c:pt idx="43">
                  <c:v>154396.47393101899</c:v>
                </c:pt>
                <c:pt idx="44">
                  <c:v>172807.36547461699</c:v>
                </c:pt>
                <c:pt idx="45">
                  <c:v>190993.57941654799</c:v>
                </c:pt>
                <c:pt idx="46">
                  <c:v>208224.092429237</c:v>
                </c:pt>
                <c:pt idx="47">
                  <c:v>215838.61802639801</c:v>
                </c:pt>
                <c:pt idx="48">
                  <c:v>236432.028777637</c:v>
                </c:pt>
                <c:pt idx="49">
                  <c:v>251429.35667733001</c:v>
                </c:pt>
                <c:pt idx="50">
                  <c:v>271033.11421485298</c:v>
                </c:pt>
                <c:pt idx="51">
                  <c:v>297052.98100815603</c:v>
                </c:pt>
                <c:pt idx="52">
                  <c:v>319852.26969831699</c:v>
                </c:pt>
                <c:pt idx="53">
                  <c:v>343419.89338385698</c:v>
                </c:pt>
                <c:pt idx="54">
                  <c:v>382661.92436632601</c:v>
                </c:pt>
                <c:pt idx="55">
                  <c:v>403055.68353123998</c:v>
                </c:pt>
                <c:pt idx="56">
                  <c:v>410204.19585461402</c:v>
                </c:pt>
                <c:pt idx="57">
                  <c:v>402280.33043213701</c:v>
                </c:pt>
                <c:pt idx="58">
                  <c:v>397339.528486942</c:v>
                </c:pt>
                <c:pt idx="59">
                  <c:v>368195.855775428</c:v>
                </c:pt>
                <c:pt idx="60">
                  <c:v>338874.46309751598</c:v>
                </c:pt>
                <c:pt idx="61">
                  <c:v>314994.99769318599</c:v>
                </c:pt>
                <c:pt idx="62">
                  <c:v>304465.66023289203</c:v>
                </c:pt>
                <c:pt idx="63">
                  <c:v>276373.19065626402</c:v>
                </c:pt>
                <c:pt idx="64">
                  <c:v>263408.39676711801</c:v>
                </c:pt>
                <c:pt idx="65">
                  <c:v>261443.752098086</c:v>
                </c:pt>
                <c:pt idx="66">
                  <c:v>250949.730717094</c:v>
                </c:pt>
                <c:pt idx="67">
                  <c:v>236023.83406577699</c:v>
                </c:pt>
                <c:pt idx="68">
                  <c:v>227211.91370412399</c:v>
                </c:pt>
                <c:pt idx="69">
                  <c:v>217807.823483132</c:v>
                </c:pt>
                <c:pt idx="70">
                  <c:v>207456.144661923</c:v>
                </c:pt>
                <c:pt idx="71">
                  <c:v>212266.12780548699</c:v>
                </c:pt>
                <c:pt idx="72">
                  <c:v>213001.80336947599</c:v>
                </c:pt>
                <c:pt idx="73">
                  <c:v>226372.74203691201</c:v>
                </c:pt>
                <c:pt idx="74">
                  <c:v>241687.83392459899</c:v>
                </c:pt>
                <c:pt idx="75">
                  <c:v>232899.46915294399</c:v>
                </c:pt>
                <c:pt idx="76">
                  <c:v>229418.477334236</c:v>
                </c:pt>
                <c:pt idx="77">
                  <c:v>215990.17821169301</c:v>
                </c:pt>
                <c:pt idx="78">
                  <c:v>201092.347734813</c:v>
                </c:pt>
                <c:pt idx="79">
                  <c:v>164172.64258602401</c:v>
                </c:pt>
                <c:pt idx="80">
                  <c:v>149169.72107794599</c:v>
                </c:pt>
                <c:pt idx="81">
                  <c:v>135231.29487748601</c:v>
                </c:pt>
                <c:pt idx="82">
                  <c:v>136201.76278735499</c:v>
                </c:pt>
                <c:pt idx="83">
                  <c:v>113789.66694504399</c:v>
                </c:pt>
                <c:pt idx="84">
                  <c:v>102288.779679912</c:v>
                </c:pt>
                <c:pt idx="85">
                  <c:v>92738.060463752394</c:v>
                </c:pt>
                <c:pt idx="86">
                  <c:v>92236.872070550598</c:v>
                </c:pt>
                <c:pt idx="87">
                  <c:v>77835.022730090903</c:v>
                </c:pt>
                <c:pt idx="88">
                  <c:v>70453.275431188405</c:v>
                </c:pt>
                <c:pt idx="89">
                  <c:v>67210.881302558904</c:v>
                </c:pt>
                <c:pt idx="90">
                  <c:v>63968.487173929403</c:v>
                </c:pt>
              </c:numCache>
            </c:numRef>
          </c:val>
        </c:ser>
        <c:marker val="1"/>
        <c:axId val="163530240"/>
        <c:axId val="163532160"/>
      </c:lineChart>
      <c:catAx>
        <c:axId val="163530240"/>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tickLblPos val="nextTo"/>
        <c:crossAx val="163532160"/>
        <c:crosses val="autoZero"/>
        <c:auto val="1"/>
        <c:lblAlgn val="ctr"/>
        <c:lblOffset val="100"/>
        <c:tickLblSkip val="10"/>
        <c:tickMarkSkip val="5"/>
      </c:catAx>
      <c:valAx>
        <c:axId val="163532160"/>
        <c:scaling>
          <c:orientation val="minMax"/>
        </c:scaling>
        <c:axPos val="l"/>
        <c:majorGridlines>
          <c:spPr>
            <a:ln>
              <a:solidFill>
                <a:sysClr val="window" lastClr="FFFFFF"/>
              </a:solidFill>
            </a:ln>
          </c:spPr>
        </c:majorGridlines>
        <c:numFmt formatCode="#,##0" sourceLinked="1"/>
        <c:tickLblPos val="nextTo"/>
        <c:crossAx val="163530240"/>
        <c:crosses val="autoZero"/>
        <c:crossBetween val="between"/>
        <c:dispUnits>
          <c:builtInUnit val="thousands"/>
          <c:dispUnitsLbl/>
        </c:dispUnits>
      </c:valAx>
    </c:plotArea>
    <c:legend>
      <c:legendPos val="b"/>
      <c:layout>
        <c:manualLayout>
          <c:xMode val="edge"/>
          <c:yMode val="edge"/>
          <c:x val="7.479877515310652E-3"/>
          <c:y val="0.86472902864890044"/>
          <c:w val="0.99252023184601856"/>
          <c:h val="0.13527097135110439"/>
        </c:manualLayout>
      </c:layout>
      <c:txPr>
        <a:bodyPr/>
        <a:lstStyle/>
        <a:p>
          <a:pPr>
            <a:defRPr sz="750"/>
          </a:pPr>
          <a:endParaRPr lang="en-US"/>
        </a:p>
      </c:txPr>
    </c:legend>
    <c:plotVisOnly val="1"/>
    <c:dispBlanksAs val="gap"/>
  </c:chart>
  <c:printSettings>
    <c:headerFooter/>
    <c:pageMargins b="0.75000000000000311" l="0.70000000000000062" r="0.70000000000000062" t="0.7500000000000031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833"/>
          <c:h val="0.72067364930914879"/>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5.9842474838205799</c:v>
                </c:pt>
                <c:pt idx="18">
                  <c:v>495.818665523851</c:v>
                </c:pt>
                <c:pt idx="19">
                  <c:v>2573.9351396312099</c:v>
                </c:pt>
                <c:pt idx="20">
                  <c:v>3879.4739377922001</c:v>
                </c:pt>
                <c:pt idx="21">
                  <c:v>5285.8563164919897</c:v>
                </c:pt>
                <c:pt idx="22">
                  <c:v>6791.1913750957301</c:v>
                </c:pt>
                <c:pt idx="23">
                  <c:v>7522.7143933835296</c:v>
                </c:pt>
                <c:pt idx="24">
                  <c:v>7631.0131671126801</c:v>
                </c:pt>
                <c:pt idx="25">
                  <c:v>7805.0671294942704</c:v>
                </c:pt>
                <c:pt idx="26">
                  <c:v>7883.4198972172298</c:v>
                </c:pt>
                <c:pt idx="27">
                  <c:v>8838.3597148375502</c:v>
                </c:pt>
                <c:pt idx="28">
                  <c:v>10320.268239187801</c:v>
                </c:pt>
                <c:pt idx="29">
                  <c:v>13886.212404403101</c:v>
                </c:pt>
                <c:pt idx="30">
                  <c:v>18673.482604017801</c:v>
                </c:pt>
                <c:pt idx="31">
                  <c:v>24115.570661815102</c:v>
                </c:pt>
                <c:pt idx="32">
                  <c:v>27663.514980530901</c:v>
                </c:pt>
                <c:pt idx="33">
                  <c:v>33337.488624885198</c:v>
                </c:pt>
                <c:pt idx="34">
                  <c:v>37912.548436583398</c:v>
                </c:pt>
                <c:pt idx="35">
                  <c:v>42408.527469560198</c:v>
                </c:pt>
                <c:pt idx="36">
                  <c:v>46534.013082990699</c:v>
                </c:pt>
                <c:pt idx="37">
                  <c:v>54020.952781750297</c:v>
                </c:pt>
                <c:pt idx="38">
                  <c:v>60274.093486512698</c:v>
                </c:pt>
                <c:pt idx="39">
                  <c:v>69583.643450690899</c:v>
                </c:pt>
                <c:pt idx="40">
                  <c:v>81268.461817269606</c:v>
                </c:pt>
                <c:pt idx="41">
                  <c:v>96601.759759248002</c:v>
                </c:pt>
                <c:pt idx="42">
                  <c:v>114334.717291648</c:v>
                </c:pt>
                <c:pt idx="43">
                  <c:v>135630.718978591</c:v>
                </c:pt>
                <c:pt idx="44">
                  <c:v>156093.484092545</c:v>
                </c:pt>
                <c:pt idx="45">
                  <c:v>174710.02042700499</c:v>
                </c:pt>
                <c:pt idx="46">
                  <c:v>192264.562693154</c:v>
                </c:pt>
                <c:pt idx="47">
                  <c:v>203503.44432939499</c:v>
                </c:pt>
                <c:pt idx="48">
                  <c:v>208426.72203170901</c:v>
                </c:pt>
                <c:pt idx="49">
                  <c:v>204728.24245699801</c:v>
                </c:pt>
                <c:pt idx="50">
                  <c:v>202004.793321326</c:v>
                </c:pt>
                <c:pt idx="51">
                  <c:v>183671.47278425901</c:v>
                </c:pt>
                <c:pt idx="52">
                  <c:v>166049.284916156</c:v>
                </c:pt>
                <c:pt idx="53">
                  <c:v>144602.535789741</c:v>
                </c:pt>
                <c:pt idx="54">
                  <c:v>123681.916982257</c:v>
                </c:pt>
                <c:pt idx="55">
                  <c:v>96387.220731252804</c:v>
                </c:pt>
                <c:pt idx="56">
                  <c:v>76264.870474612995</c:v>
                </c:pt>
                <c:pt idx="57">
                  <c:v>56027.611552832197</c:v>
                </c:pt>
                <c:pt idx="58">
                  <c:v>40635.3089272996</c:v>
                </c:pt>
                <c:pt idx="59">
                  <c:v>29157.3905239429</c:v>
                </c:pt>
                <c:pt idx="60">
                  <c:v>18576.482618314702</c:v>
                </c:pt>
                <c:pt idx="61">
                  <c:v>14124.7684800516</c:v>
                </c:pt>
                <c:pt idx="62">
                  <c:v>10233.785927836099</c:v>
                </c:pt>
                <c:pt idx="63">
                  <c:v>7621.3211710453197</c:v>
                </c:pt>
                <c:pt idx="64">
                  <c:v>5338.2689848518503</c:v>
                </c:pt>
                <c:pt idx="65">
                  <c:v>4384.7570096033896</c:v>
                </c:pt>
                <c:pt idx="66">
                  <c:v>4237.1091551667096</c:v>
                </c:pt>
                <c:pt idx="67">
                  <c:v>4338.2636287987198</c:v>
                </c:pt>
                <c:pt idx="68">
                  <c:v>3992.6311982141501</c:v>
                </c:pt>
                <c:pt idx="69">
                  <c:v>4120.16986786086</c:v>
                </c:pt>
                <c:pt idx="70">
                  <c:v>5167.8906897478801</c:v>
                </c:pt>
                <c:pt idx="71">
                  <c:v>5288.9849192429701</c:v>
                </c:pt>
                <c:pt idx="72">
                  <c:v>6132.5297343861403</c:v>
                </c:pt>
                <c:pt idx="73">
                  <c:v>6852.8976776274403</c:v>
                </c:pt>
                <c:pt idx="74">
                  <c:v>7950.0074987641101</c:v>
                </c:pt>
                <c:pt idx="75">
                  <c:v>7186.0199867349602</c:v>
                </c:pt>
                <c:pt idx="76">
                  <c:v>8156.2893832522204</c:v>
                </c:pt>
                <c:pt idx="77">
                  <c:v>7262.4180725924898</c:v>
                </c:pt>
                <c:pt idx="78">
                  <c:v>7712.2505426841699</c:v>
                </c:pt>
                <c:pt idx="79">
                  <c:v>6324.26525486427</c:v>
                </c:pt>
                <c:pt idx="80">
                  <c:v>6173.0670168844899</c:v>
                </c:pt>
                <c:pt idx="81">
                  <c:v>7024.6586583661501</c:v>
                </c:pt>
                <c:pt idx="82">
                  <c:v>6751.6065661287803</c:v>
                </c:pt>
                <c:pt idx="83">
                  <c:v>5857.5496167559604</c:v>
                </c:pt>
                <c:pt idx="84">
                  <c:v>5550.1463979981299</c:v>
                </c:pt>
                <c:pt idx="85">
                  <c:v>4963.5226106513301</c:v>
                </c:pt>
                <c:pt idx="86">
                  <c:v>2002.95640979732</c:v>
                </c:pt>
                <c:pt idx="87">
                  <c:v>1766.46715057652</c:v>
                </c:pt>
                <c:pt idx="88">
                  <c:v>2031.5079034319799</c:v>
                </c:pt>
                <c:pt idx="89">
                  <c:v>2579.8099288405001</c:v>
                </c:pt>
                <c:pt idx="90">
                  <c:v>3128.1119542490001</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3.1616405600360902</c:v>
                </c:pt>
                <c:pt idx="17">
                  <c:v>9.0247158635577502</c:v>
                </c:pt>
                <c:pt idx="18">
                  <c:v>245.83567833914</c:v>
                </c:pt>
                <c:pt idx="19">
                  <c:v>913.713558784979</c:v>
                </c:pt>
                <c:pt idx="20">
                  <c:v>3083.7237111753502</c:v>
                </c:pt>
                <c:pt idx="21">
                  <c:v>5141.27180577947</c:v>
                </c:pt>
                <c:pt idx="22">
                  <c:v>7902.2719203748602</c:v>
                </c:pt>
                <c:pt idx="23">
                  <c:v>11683.0514074947</c:v>
                </c:pt>
                <c:pt idx="24">
                  <c:v>14356.990705915399</c:v>
                </c:pt>
                <c:pt idx="25">
                  <c:v>16832.328915009599</c:v>
                </c:pt>
                <c:pt idx="26">
                  <c:v>20593.551226413401</c:v>
                </c:pt>
                <c:pt idx="27">
                  <c:v>24188.529624036699</c:v>
                </c:pt>
                <c:pt idx="28">
                  <c:v>27279.595509181901</c:v>
                </c:pt>
                <c:pt idx="29">
                  <c:v>31315.567269719999</c:v>
                </c:pt>
                <c:pt idx="30">
                  <c:v>35411.720238700102</c:v>
                </c:pt>
                <c:pt idx="31">
                  <c:v>39104.032085944396</c:v>
                </c:pt>
                <c:pt idx="32">
                  <c:v>41352.000204720498</c:v>
                </c:pt>
                <c:pt idx="33">
                  <c:v>42586.424965612998</c:v>
                </c:pt>
                <c:pt idx="34">
                  <c:v>44901.965789205402</c:v>
                </c:pt>
                <c:pt idx="35">
                  <c:v>44944.743626119998</c:v>
                </c:pt>
                <c:pt idx="36">
                  <c:v>44798.072486586898</c:v>
                </c:pt>
                <c:pt idx="37">
                  <c:v>44386.836995918697</c:v>
                </c:pt>
                <c:pt idx="38">
                  <c:v>44609.013235380298</c:v>
                </c:pt>
                <c:pt idx="39">
                  <c:v>42896.872476716402</c:v>
                </c:pt>
                <c:pt idx="40">
                  <c:v>43799.179639115602</c:v>
                </c:pt>
                <c:pt idx="41">
                  <c:v>42902.632919741503</c:v>
                </c:pt>
                <c:pt idx="42">
                  <c:v>44267.936785496997</c:v>
                </c:pt>
                <c:pt idx="43">
                  <c:v>44240.230372281003</c:v>
                </c:pt>
                <c:pt idx="44">
                  <c:v>43139.102271914198</c:v>
                </c:pt>
                <c:pt idx="45">
                  <c:v>44524.894569435099</c:v>
                </c:pt>
                <c:pt idx="46">
                  <c:v>45649.608523648501</c:v>
                </c:pt>
                <c:pt idx="47">
                  <c:v>42455.765620322898</c:v>
                </c:pt>
                <c:pt idx="48">
                  <c:v>42317.891071425103</c:v>
                </c:pt>
                <c:pt idx="49">
                  <c:v>42760.08310964</c:v>
                </c:pt>
                <c:pt idx="50">
                  <c:v>41002.341991726898</c:v>
                </c:pt>
                <c:pt idx="51">
                  <c:v>39479.338955567597</c:v>
                </c:pt>
                <c:pt idx="52">
                  <c:v>41228.6647997857</c:v>
                </c:pt>
                <c:pt idx="53">
                  <c:v>41622.8467945663</c:v>
                </c:pt>
                <c:pt idx="54">
                  <c:v>42369.407058500597</c:v>
                </c:pt>
                <c:pt idx="55">
                  <c:v>43195.229053433803</c:v>
                </c:pt>
                <c:pt idx="56">
                  <c:v>43497.811741593599</c:v>
                </c:pt>
                <c:pt idx="57">
                  <c:v>44709.845682708103</c:v>
                </c:pt>
                <c:pt idx="58">
                  <c:v>43188.827081362499</c:v>
                </c:pt>
                <c:pt idx="59">
                  <c:v>44796.321347038298</c:v>
                </c:pt>
                <c:pt idx="60">
                  <c:v>45585.8691101773</c:v>
                </c:pt>
                <c:pt idx="61">
                  <c:v>47351.123807900098</c:v>
                </c:pt>
                <c:pt idx="62">
                  <c:v>49360.0258513757</c:v>
                </c:pt>
                <c:pt idx="63">
                  <c:v>52756.276730639001</c:v>
                </c:pt>
                <c:pt idx="64">
                  <c:v>53246.396703915103</c:v>
                </c:pt>
                <c:pt idx="65">
                  <c:v>55396.658645457203</c:v>
                </c:pt>
                <c:pt idx="66">
                  <c:v>55012.998225938602</c:v>
                </c:pt>
                <c:pt idx="67">
                  <c:v>53555.374226580599</c:v>
                </c:pt>
                <c:pt idx="68">
                  <c:v>50470.359482529297</c:v>
                </c:pt>
                <c:pt idx="69">
                  <c:v>46953.082339233602</c:v>
                </c:pt>
                <c:pt idx="70">
                  <c:v>41762.371696496601</c:v>
                </c:pt>
                <c:pt idx="71">
                  <c:v>39596.027805073601</c:v>
                </c:pt>
                <c:pt idx="72">
                  <c:v>37214.626908535502</c:v>
                </c:pt>
                <c:pt idx="73">
                  <c:v>35685.264041395298</c:v>
                </c:pt>
                <c:pt idx="74">
                  <c:v>34936.522604968297</c:v>
                </c:pt>
                <c:pt idx="75">
                  <c:v>34825.390241415997</c:v>
                </c:pt>
                <c:pt idx="76">
                  <c:v>34933.455307184398</c:v>
                </c:pt>
                <c:pt idx="77">
                  <c:v>32166.352413428202</c:v>
                </c:pt>
                <c:pt idx="78">
                  <c:v>31770.3434681853</c:v>
                </c:pt>
                <c:pt idx="79">
                  <c:v>30665.596969112001</c:v>
                </c:pt>
                <c:pt idx="80">
                  <c:v>27807.378340132898</c:v>
                </c:pt>
                <c:pt idx="81">
                  <c:v>24083.471672226198</c:v>
                </c:pt>
                <c:pt idx="82">
                  <c:v>22041.204785494101</c:v>
                </c:pt>
                <c:pt idx="83">
                  <c:v>18838.4870035276</c:v>
                </c:pt>
                <c:pt idx="84">
                  <c:v>16428.5826708686</c:v>
                </c:pt>
                <c:pt idx="85">
                  <c:v>15697.635857665</c:v>
                </c:pt>
                <c:pt idx="86">
                  <c:v>14681.301405349101</c:v>
                </c:pt>
                <c:pt idx="87">
                  <c:v>15703.159162263401</c:v>
                </c:pt>
                <c:pt idx="88">
                  <c:v>13791.658348560301</c:v>
                </c:pt>
                <c:pt idx="89">
                  <c:v>12258.288052546601</c:v>
                </c:pt>
                <c:pt idx="90">
                  <c:v>10724.917756533099</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1.2601518811457799</c:v>
                </c:pt>
                <c:pt idx="16">
                  <c:v>85.513086844240505</c:v>
                </c:pt>
                <c:pt idx="17">
                  <c:v>108.234079071195</c:v>
                </c:pt>
                <c:pt idx="18">
                  <c:v>7178.9378423008502</c:v>
                </c:pt>
                <c:pt idx="19">
                  <c:v>25123.077507241898</c:v>
                </c:pt>
                <c:pt idx="20">
                  <c:v>48975.677293812398</c:v>
                </c:pt>
                <c:pt idx="21">
                  <c:v>76531.537939377595</c:v>
                </c:pt>
                <c:pt idx="22">
                  <c:v>106769.087303348</c:v>
                </c:pt>
                <c:pt idx="23">
                  <c:v>148513.149038011</c:v>
                </c:pt>
                <c:pt idx="24">
                  <c:v>194804.03210948</c:v>
                </c:pt>
                <c:pt idx="25">
                  <c:v>246523.078594374</c:v>
                </c:pt>
                <c:pt idx="26">
                  <c:v>309988.05214922701</c:v>
                </c:pt>
                <c:pt idx="27">
                  <c:v>378625.59815805597</c:v>
                </c:pt>
                <c:pt idx="28">
                  <c:v>443611.09922836203</c:v>
                </c:pt>
                <c:pt idx="29">
                  <c:v>527600.63262738101</c:v>
                </c:pt>
                <c:pt idx="30">
                  <c:v>605892.28386460303</c:v>
                </c:pt>
                <c:pt idx="31">
                  <c:v>684292.04762344703</c:v>
                </c:pt>
                <c:pt idx="32">
                  <c:v>760967.57940420799</c:v>
                </c:pt>
                <c:pt idx="33">
                  <c:v>850377.90100344096</c:v>
                </c:pt>
                <c:pt idx="34">
                  <c:v>918130.913084934</c:v>
                </c:pt>
                <c:pt idx="35">
                  <c:v>1002074.9399364</c:v>
                </c:pt>
                <c:pt idx="36">
                  <c:v>1070244.7024985501</c:v>
                </c:pt>
                <c:pt idx="37">
                  <c:v>1151591.32316048</c:v>
                </c:pt>
                <c:pt idx="38">
                  <c:v>1215298.7087673999</c:v>
                </c:pt>
                <c:pt idx="39">
                  <c:v>1293063.9475710499</c:v>
                </c:pt>
                <c:pt idx="40">
                  <c:v>1367944.0236842399</c:v>
                </c:pt>
                <c:pt idx="41">
                  <c:v>1432714.4200274299</c:v>
                </c:pt>
                <c:pt idx="42">
                  <c:v>1506632.7234527301</c:v>
                </c:pt>
                <c:pt idx="43">
                  <c:v>1572223.67631574</c:v>
                </c:pt>
                <c:pt idx="44">
                  <c:v>1608565.6924208</c:v>
                </c:pt>
                <c:pt idx="45">
                  <c:v>1659165.03075659</c:v>
                </c:pt>
                <c:pt idx="46">
                  <c:v>1723336.1672097</c:v>
                </c:pt>
                <c:pt idx="47">
                  <c:v>1725846.01404994</c:v>
                </c:pt>
                <c:pt idx="48">
                  <c:v>1759465.43008413</c:v>
                </c:pt>
                <c:pt idx="49">
                  <c:v>1761016.3292336101</c:v>
                </c:pt>
                <c:pt idx="50">
                  <c:v>1746976.98548496</c:v>
                </c:pt>
                <c:pt idx="51">
                  <c:v>1710738.8030745401</c:v>
                </c:pt>
                <c:pt idx="52">
                  <c:v>1694390.97180877</c:v>
                </c:pt>
                <c:pt idx="53">
                  <c:v>1665116.00325949</c:v>
                </c:pt>
                <c:pt idx="54">
                  <c:v>1639877.16761292</c:v>
                </c:pt>
                <c:pt idx="55">
                  <c:v>1603926.2684319201</c:v>
                </c:pt>
                <c:pt idx="56">
                  <c:v>1554128.9837397099</c:v>
                </c:pt>
                <c:pt idx="57">
                  <c:v>1541828.03509506</c:v>
                </c:pt>
                <c:pt idx="58">
                  <c:v>1484702.9258911</c:v>
                </c:pt>
                <c:pt idx="59">
                  <c:v>1470191.7729414899</c:v>
                </c:pt>
                <c:pt idx="60">
                  <c:v>1433793.0070737</c:v>
                </c:pt>
                <c:pt idx="61">
                  <c:v>1405656.6666888499</c:v>
                </c:pt>
                <c:pt idx="62">
                  <c:v>1356178.7671542999</c:v>
                </c:pt>
                <c:pt idx="63">
                  <c:v>1304677.50679736</c:v>
                </c:pt>
                <c:pt idx="64">
                  <c:v>1240208.0293793201</c:v>
                </c:pt>
                <c:pt idx="65">
                  <c:v>1208500.0345586</c:v>
                </c:pt>
                <c:pt idx="66">
                  <c:v>1165738.03428874</c:v>
                </c:pt>
                <c:pt idx="67">
                  <c:v>1108228.94696645</c:v>
                </c:pt>
                <c:pt idx="68">
                  <c:v>1065855.4110967901</c:v>
                </c:pt>
                <c:pt idx="69">
                  <c:v>1030215.37790891</c:v>
                </c:pt>
                <c:pt idx="70">
                  <c:v>969679.87647329306</c:v>
                </c:pt>
                <c:pt idx="71">
                  <c:v>918150.38584141096</c:v>
                </c:pt>
                <c:pt idx="72">
                  <c:v>891288.59180173895</c:v>
                </c:pt>
                <c:pt idx="73">
                  <c:v>859942.74695250206</c:v>
                </c:pt>
                <c:pt idx="74">
                  <c:v>807877.84427701402</c:v>
                </c:pt>
                <c:pt idx="75">
                  <c:v>766483.52477871894</c:v>
                </c:pt>
                <c:pt idx="76">
                  <c:v>749135.14430333301</c:v>
                </c:pt>
                <c:pt idx="77">
                  <c:v>688489.79555026896</c:v>
                </c:pt>
                <c:pt idx="78">
                  <c:v>639367.11100657005</c:v>
                </c:pt>
                <c:pt idx="79">
                  <c:v>597942.26030379802</c:v>
                </c:pt>
                <c:pt idx="80">
                  <c:v>545051.68321094103</c:v>
                </c:pt>
                <c:pt idx="81">
                  <c:v>493506.76920527098</c:v>
                </c:pt>
                <c:pt idx="82">
                  <c:v>449258.079050762</c:v>
                </c:pt>
                <c:pt idx="83">
                  <c:v>401286.738716138</c:v>
                </c:pt>
                <c:pt idx="84">
                  <c:v>377102.348961988</c:v>
                </c:pt>
                <c:pt idx="85">
                  <c:v>347792.14727444202</c:v>
                </c:pt>
                <c:pt idx="86">
                  <c:v>300411.57833175</c:v>
                </c:pt>
                <c:pt idx="87">
                  <c:v>255039.906176463</c:v>
                </c:pt>
                <c:pt idx="88">
                  <c:v>249712.18892974901</c:v>
                </c:pt>
                <c:pt idx="89">
                  <c:v>208821.67769369399</c:v>
                </c:pt>
                <c:pt idx="90">
                  <c:v>167931.166457641</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9.1095522032742302</c:v>
                </c:pt>
                <c:pt idx="16">
                  <c:v>91.482205361374099</c:v>
                </c:pt>
                <c:pt idx="17">
                  <c:v>1267.17130914371</c:v>
                </c:pt>
                <c:pt idx="18">
                  <c:v>12240.0785493156</c:v>
                </c:pt>
                <c:pt idx="19">
                  <c:v>71339.321307977894</c:v>
                </c:pt>
                <c:pt idx="20">
                  <c:v>124489.20153972199</c:v>
                </c:pt>
                <c:pt idx="21">
                  <c:v>183606.485531057</c:v>
                </c:pt>
                <c:pt idx="22">
                  <c:v>240390.00354383799</c:v>
                </c:pt>
                <c:pt idx="23">
                  <c:v>291618.81143834401</c:v>
                </c:pt>
                <c:pt idx="24">
                  <c:v>333726.76930375799</c:v>
                </c:pt>
                <c:pt idx="25">
                  <c:v>355439.14023766998</c:v>
                </c:pt>
                <c:pt idx="26">
                  <c:v>362252.40594008501</c:v>
                </c:pt>
                <c:pt idx="27">
                  <c:v>346872.357470855</c:v>
                </c:pt>
                <c:pt idx="28">
                  <c:v>335860.98844902701</c:v>
                </c:pt>
                <c:pt idx="29">
                  <c:v>316519.79297298001</c:v>
                </c:pt>
                <c:pt idx="30">
                  <c:v>305762.39276180801</c:v>
                </c:pt>
                <c:pt idx="31">
                  <c:v>284794.96760094498</c:v>
                </c:pt>
                <c:pt idx="32">
                  <c:v>272248.79086933302</c:v>
                </c:pt>
                <c:pt idx="33">
                  <c:v>251737.523564982</c:v>
                </c:pt>
                <c:pt idx="34">
                  <c:v>245820.088200845</c:v>
                </c:pt>
                <c:pt idx="35">
                  <c:v>235658.24169318401</c:v>
                </c:pt>
                <c:pt idx="36">
                  <c:v>231169.91790414701</c:v>
                </c:pt>
                <c:pt idx="37">
                  <c:v>236430.13784572299</c:v>
                </c:pt>
                <c:pt idx="38">
                  <c:v>227107.37560918901</c:v>
                </c:pt>
                <c:pt idx="39">
                  <c:v>222149.90953286301</c:v>
                </c:pt>
                <c:pt idx="40">
                  <c:v>212891.737283669</c:v>
                </c:pt>
                <c:pt idx="41">
                  <c:v>217368.06249947401</c:v>
                </c:pt>
                <c:pt idx="42">
                  <c:v>213569.098495966</c:v>
                </c:pt>
                <c:pt idx="43">
                  <c:v>222923.73002490299</c:v>
                </c:pt>
                <c:pt idx="44">
                  <c:v>228134.55927591</c:v>
                </c:pt>
                <c:pt idx="45">
                  <c:v>223480.000528737</c:v>
                </c:pt>
                <c:pt idx="46">
                  <c:v>225314.62209247099</c:v>
                </c:pt>
                <c:pt idx="47">
                  <c:v>225180.59992042201</c:v>
                </c:pt>
                <c:pt idx="48">
                  <c:v>219524.24343654001</c:v>
                </c:pt>
                <c:pt idx="49">
                  <c:v>212343.96230670699</c:v>
                </c:pt>
                <c:pt idx="50">
                  <c:v>219198.25698557499</c:v>
                </c:pt>
                <c:pt idx="51">
                  <c:v>203556.90928326899</c:v>
                </c:pt>
                <c:pt idx="52">
                  <c:v>200150.811722118</c:v>
                </c:pt>
                <c:pt idx="53">
                  <c:v>190821.08745278601</c:v>
                </c:pt>
                <c:pt idx="54">
                  <c:v>179822.76689542399</c:v>
                </c:pt>
                <c:pt idx="55">
                  <c:v>159146.72907750099</c:v>
                </c:pt>
                <c:pt idx="56">
                  <c:v>144188.618536458</c:v>
                </c:pt>
                <c:pt idx="57">
                  <c:v>130508.34913236499</c:v>
                </c:pt>
                <c:pt idx="58">
                  <c:v>112679.32406492801</c:v>
                </c:pt>
                <c:pt idx="59">
                  <c:v>100015.417577174</c:v>
                </c:pt>
                <c:pt idx="60">
                  <c:v>89134.689769073797</c:v>
                </c:pt>
                <c:pt idx="61">
                  <c:v>83680.911122121004</c:v>
                </c:pt>
                <c:pt idx="62">
                  <c:v>71771.910000600095</c:v>
                </c:pt>
                <c:pt idx="63">
                  <c:v>70409.875360862003</c:v>
                </c:pt>
                <c:pt idx="64">
                  <c:v>70799.792609494907</c:v>
                </c:pt>
                <c:pt idx="65">
                  <c:v>76040.554568745298</c:v>
                </c:pt>
                <c:pt idx="66">
                  <c:v>73760.780513571706</c:v>
                </c:pt>
                <c:pt idx="67">
                  <c:v>73849.552742239597</c:v>
                </c:pt>
                <c:pt idx="68">
                  <c:v>72728.189137402296</c:v>
                </c:pt>
                <c:pt idx="69">
                  <c:v>73311.947943717401</c:v>
                </c:pt>
                <c:pt idx="70">
                  <c:v>78215.514554197696</c:v>
                </c:pt>
                <c:pt idx="71">
                  <c:v>80700.831403823802</c:v>
                </c:pt>
                <c:pt idx="72">
                  <c:v>84337.800116233499</c:v>
                </c:pt>
                <c:pt idx="73">
                  <c:v>87452.069412585595</c:v>
                </c:pt>
                <c:pt idx="74">
                  <c:v>82855.747785966596</c:v>
                </c:pt>
                <c:pt idx="75">
                  <c:v>79357.2243199605</c:v>
                </c:pt>
                <c:pt idx="76">
                  <c:v>78826.150749643901</c:v>
                </c:pt>
                <c:pt idx="77">
                  <c:v>74284.082461261598</c:v>
                </c:pt>
                <c:pt idx="78">
                  <c:v>71920.748368341898</c:v>
                </c:pt>
                <c:pt idx="79">
                  <c:v>79012.385992407202</c:v>
                </c:pt>
                <c:pt idx="80">
                  <c:v>77170.525955204997</c:v>
                </c:pt>
                <c:pt idx="81">
                  <c:v>75734.712336392695</c:v>
                </c:pt>
                <c:pt idx="82">
                  <c:v>74899.343428242995</c:v>
                </c:pt>
                <c:pt idx="83">
                  <c:v>80681.425312958105</c:v>
                </c:pt>
                <c:pt idx="84">
                  <c:v>78847.644940874801</c:v>
                </c:pt>
                <c:pt idx="85">
                  <c:v>78600.678681630103</c:v>
                </c:pt>
                <c:pt idx="86">
                  <c:v>84013.694303645505</c:v>
                </c:pt>
                <c:pt idx="87">
                  <c:v>89229.059775719594</c:v>
                </c:pt>
                <c:pt idx="88">
                  <c:v>86769.881576405896</c:v>
                </c:pt>
                <c:pt idx="89">
                  <c:v>83585.064154392603</c:v>
                </c:pt>
                <c:pt idx="90">
                  <c:v>80400.246732379193</c:v>
                </c:pt>
              </c:numCache>
            </c:numRef>
          </c:val>
        </c:ser>
        <c:marker val="1"/>
        <c:axId val="163734656"/>
        <c:axId val="163736576"/>
      </c:lineChart>
      <c:catAx>
        <c:axId val="163734656"/>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tickLblPos val="nextTo"/>
        <c:crossAx val="163736576"/>
        <c:crosses val="autoZero"/>
        <c:auto val="1"/>
        <c:lblAlgn val="ctr"/>
        <c:lblOffset val="100"/>
        <c:tickLblSkip val="10"/>
        <c:tickMarkSkip val="5"/>
      </c:catAx>
      <c:valAx>
        <c:axId val="163736576"/>
        <c:scaling>
          <c:orientation val="minMax"/>
        </c:scaling>
        <c:axPos val="l"/>
        <c:majorGridlines>
          <c:spPr>
            <a:ln>
              <a:solidFill>
                <a:sysClr val="window" lastClr="FFFFFF"/>
              </a:solidFill>
            </a:ln>
          </c:spPr>
        </c:majorGridlines>
        <c:numFmt formatCode="#,##0" sourceLinked="1"/>
        <c:tickLblPos val="nextTo"/>
        <c:crossAx val="163734656"/>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33" l="0.70000000000000062" r="0.70000000000000062" t="0.75000000000000333"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89"/>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198.18247263860127</c:v>
                </c:pt>
                <c:pt idx="1">
                  <c:v>91.339036809044842</c:v>
                </c:pt>
                <c:pt idx="2">
                  <c:v>98.1537181071144</c:v>
                </c:pt>
                <c:pt idx="3">
                  <c:v>81.036864532692348</c:v>
                </c:pt>
                <c:pt idx="4">
                  <c:v>80.944703553837812</c:v>
                </c:pt>
                <c:pt idx="5">
                  <c:v>4.6996650477994963</c:v>
                </c:pt>
                <c:pt idx="6">
                  <c:v>4.4215723001731853</c:v>
                </c:pt>
                <c:pt idx="7">
                  <c:v>4.4795754619845258</c:v>
                </c:pt>
                <c:pt idx="8">
                  <c:v>4.6126102887871845</c:v>
                </c:pt>
                <c:pt idx="9">
                  <c:v>4.3385881921594676</c:v>
                </c:pt>
                <c:pt idx="10">
                  <c:v>12.772850083912202</c:v>
                </c:pt>
                <c:pt idx="11">
                  <c:v>14.15828820773163</c:v>
                </c:pt>
                <c:pt idx="12">
                  <c:v>13.527121067224941</c:v>
                </c:pt>
                <c:pt idx="13">
                  <c:v>13.048313490564993</c:v>
                </c:pt>
                <c:pt idx="14">
                  <c:v>15.45968240134998</c:v>
                </c:pt>
                <c:pt idx="15">
                  <c:v>20.583893967977314</c:v>
                </c:pt>
                <c:pt idx="16">
                  <c:v>19.900680550764825</c:v>
                </c:pt>
                <c:pt idx="17">
                  <c:v>21.493295089788351</c:v>
                </c:pt>
                <c:pt idx="18">
                  <c:v>21.002963099738643</c:v>
                </c:pt>
                <c:pt idx="19">
                  <c:v>21.917617821880334</c:v>
                </c:pt>
                <c:pt idx="20">
                  <c:v>13.281819742242527</c:v>
                </c:pt>
                <c:pt idx="21">
                  <c:v>9.9672210996256059</c:v>
                </c:pt>
                <c:pt idx="22">
                  <c:v>6.1222041528692852</c:v>
                </c:pt>
                <c:pt idx="23">
                  <c:v>10.108774853044412</c:v>
                </c:pt>
                <c:pt idx="24">
                  <c:v>13.995930049935572</c:v>
                </c:pt>
                <c:pt idx="25">
                  <c:v>18.388799520422058</c:v>
                </c:pt>
                <c:pt idx="26">
                  <c:v>21.852337202123636</c:v>
                </c:pt>
                <c:pt idx="27">
                  <c:v>26.181022751091923</c:v>
                </c:pt>
                <c:pt idx="28">
                  <c:v>30.715007599520884</c:v>
                </c:pt>
                <c:pt idx="29">
                  <c:v>34.54848485134594</c:v>
                </c:pt>
                <c:pt idx="30">
                  <c:v>40.233404170316959</c:v>
                </c:pt>
                <c:pt idx="31">
                  <c:v>45.39544635329743</c:v>
                </c:pt>
                <c:pt idx="32">
                  <c:v>47.821578311058119</c:v>
                </c:pt>
                <c:pt idx="33">
                  <c:v>48.105773045060033</c:v>
                </c:pt>
                <c:pt idx="34">
                  <c:v>49.666575764016265</c:v>
                </c:pt>
                <c:pt idx="35">
                  <c:v>49.386967946627742</c:v>
                </c:pt>
                <c:pt idx="36">
                  <c:v>51.506560308577477</c:v>
                </c:pt>
                <c:pt idx="37">
                  <c:v>55.364555330467169</c:v>
                </c:pt>
                <c:pt idx="38">
                  <c:v>42.880261362555615</c:v>
                </c:pt>
                <c:pt idx="39">
                  <c:v>53.420237808580467</c:v>
                </c:pt>
                <c:pt idx="40">
                  <c:v>48.965660943149281</c:v>
                </c:pt>
                <c:pt idx="41">
                  <c:v>47.220729713281493</c:v>
                </c:pt>
                <c:pt idx="42">
                  <c:v>43.368022082861287</c:v>
                </c:pt>
                <c:pt idx="43">
                  <c:v>40.752595979821841</c:v>
                </c:pt>
                <c:pt idx="44">
                  <c:v>40.128936133613784</c:v>
                </c:pt>
                <c:pt idx="45">
                  <c:v>41.385878385464423</c:v>
                </c:pt>
                <c:pt idx="46">
                  <c:v>38.271431122721822</c:v>
                </c:pt>
                <c:pt idx="47">
                  <c:v>36.874963940822759</c:v>
                </c:pt>
                <c:pt idx="48">
                  <c:v>41.206035438343875</c:v>
                </c:pt>
                <c:pt idx="49">
                  <c:v>43.426498738796504</c:v>
                </c:pt>
                <c:pt idx="50">
                  <c:v>45.88336639698236</c:v>
                </c:pt>
                <c:pt idx="51">
                  <c:v>51.157567735313904</c:v>
                </c:pt>
                <c:pt idx="52">
                  <c:v>55.561538215955963</c:v>
                </c:pt>
                <c:pt idx="53">
                  <c:v>61.31916184404745</c:v>
                </c:pt>
                <c:pt idx="54">
                  <c:v>70.564101584297518</c:v>
                </c:pt>
                <c:pt idx="55">
                  <c:v>78.824502497537964</c:v>
                </c:pt>
                <c:pt idx="56">
                  <c:v>83.270243702512275</c:v>
                </c:pt>
                <c:pt idx="57">
                  <c:v>86.515956821887627</c:v>
                </c:pt>
                <c:pt idx="58">
                  <c:v>59.085359968475061</c:v>
                </c:pt>
                <c:pt idx="59">
                  <c:v>67.315943076325112</c:v>
                </c:pt>
                <c:pt idx="60">
                  <c:v>87.680218252943135</c:v>
                </c:pt>
                <c:pt idx="61">
                  <c:v>90.933744601167234</c:v>
                </c:pt>
                <c:pt idx="62">
                  <c:v>96.349392745198202</c:v>
                </c:pt>
                <c:pt idx="63">
                  <c:v>91.236986220704921</c:v>
                </c:pt>
                <c:pt idx="64">
                  <c:v>77.242244370551944</c:v>
                </c:pt>
                <c:pt idx="65">
                  <c:v>62.708027819133562</c:v>
                </c:pt>
                <c:pt idx="66">
                  <c:v>62.056061941050764</c:v>
                </c:pt>
                <c:pt idx="67">
                  <c:v>56.918094039548272</c:v>
                </c:pt>
                <c:pt idx="68">
                  <c:v>52.290017910738932</c:v>
                </c:pt>
                <c:pt idx="69">
                  <c:v>50.466339292869307</c:v>
                </c:pt>
                <c:pt idx="70">
                  <c:v>46.955610585411506</c:v>
                </c:pt>
                <c:pt idx="71">
                  <c:v>43.22988801366661</c:v>
                </c:pt>
                <c:pt idx="72">
                  <c:v>40.980743101396484</c:v>
                </c:pt>
                <c:pt idx="73">
                  <c:v>39.130510143983919</c:v>
                </c:pt>
                <c:pt idx="74">
                  <c:v>35.387809346564943</c:v>
                </c:pt>
                <c:pt idx="75">
                  <c:v>33.37374907752946</c:v>
                </c:pt>
                <c:pt idx="76">
                  <c:v>32.986347000929463</c:v>
                </c:pt>
                <c:pt idx="77">
                  <c:v>31.651103371126826</c:v>
                </c:pt>
                <c:pt idx="78">
                  <c:v>30.728926760566452</c:v>
                </c:pt>
                <c:pt idx="79">
                  <c:v>29.649812185198975</c:v>
                </c:pt>
                <c:pt idx="80">
                  <c:v>29.334792246345998</c:v>
                </c:pt>
                <c:pt idx="81">
                  <c:v>28.385772324897832</c:v>
                </c:pt>
                <c:pt idx="82">
                  <c:v>27.181410219567756</c:v>
                </c:pt>
                <c:pt idx="83">
                  <c:v>26.275788891131658</c:v>
                </c:pt>
                <c:pt idx="84">
                  <c:v>26.263601903563398</c:v>
                </c:pt>
                <c:pt idx="85">
                  <c:v>19.232380462690099</c:v>
                </c:pt>
                <c:pt idx="86">
                  <c:v>18.841758612201378</c:v>
                </c:pt>
                <c:pt idx="87">
                  <c:v>18.607919237142582</c:v>
                </c:pt>
                <c:pt idx="88">
                  <c:v>18.199918630699521</c:v>
                </c:pt>
                <c:pt idx="89">
                  <c:v>17.395655776386992</c:v>
                </c:pt>
                <c:pt idx="90">
                  <c:v>72.910678532999171</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2.1283302857656614</c:v>
                </c:pt>
                <c:pt idx="21">
                  <c:v>5.8391231187095602</c:v>
                </c:pt>
                <c:pt idx="22">
                  <c:v>10.312076810041392</c:v>
                </c:pt>
                <c:pt idx="23">
                  <c:v>14.99849596613522</c:v>
                </c:pt>
                <c:pt idx="24">
                  <c:v>19.935361649962349</c:v>
                </c:pt>
                <c:pt idx="25">
                  <c:v>29.205774618961698</c:v>
                </c:pt>
                <c:pt idx="26">
                  <c:v>38.591811097882065</c:v>
                </c:pt>
                <c:pt idx="27">
                  <c:v>49.236086154178885</c:v>
                </c:pt>
                <c:pt idx="28">
                  <c:v>66.254597488318169</c:v>
                </c:pt>
                <c:pt idx="29">
                  <c:v>85.323431518023199</c:v>
                </c:pt>
                <c:pt idx="30">
                  <c:v>96.704954795101088</c:v>
                </c:pt>
                <c:pt idx="31">
                  <c:v>105.21283569705791</c:v>
                </c:pt>
                <c:pt idx="32">
                  <c:v>114.63891407703836</c:v>
                </c:pt>
                <c:pt idx="33">
                  <c:v>120.90009585241738</c:v>
                </c:pt>
                <c:pt idx="34">
                  <c:v>122.0243360599484</c:v>
                </c:pt>
                <c:pt idx="35">
                  <c:v>136.60408420974437</c:v>
                </c:pt>
                <c:pt idx="36">
                  <c:v>147.20734346779818</c:v>
                </c:pt>
                <c:pt idx="37">
                  <c:v>157.15407675820018</c:v>
                </c:pt>
                <c:pt idx="38">
                  <c:v>133.06843141492556</c:v>
                </c:pt>
                <c:pt idx="39">
                  <c:v>181.56640665337093</c:v>
                </c:pt>
                <c:pt idx="40">
                  <c:v>182.47148946540796</c:v>
                </c:pt>
                <c:pt idx="41">
                  <c:v>198.59564031071653</c:v>
                </c:pt>
                <c:pt idx="42">
                  <c:v>224.55846750950994</c:v>
                </c:pt>
                <c:pt idx="43">
                  <c:v>237.38905616668569</c:v>
                </c:pt>
                <c:pt idx="44">
                  <c:v>268.41442288237266</c:v>
                </c:pt>
                <c:pt idx="45">
                  <c:v>302.63620235437929</c:v>
                </c:pt>
                <c:pt idx="46">
                  <c:v>321.44406867080272</c:v>
                </c:pt>
                <c:pt idx="47">
                  <c:v>324.66164333327356</c:v>
                </c:pt>
                <c:pt idx="48">
                  <c:v>374.32107941698513</c:v>
                </c:pt>
                <c:pt idx="49">
                  <c:v>411.94060083335415</c:v>
                </c:pt>
                <c:pt idx="50">
                  <c:v>444.46069920619624</c:v>
                </c:pt>
                <c:pt idx="51">
                  <c:v>519.05819984143045</c:v>
                </c:pt>
                <c:pt idx="52">
                  <c:v>590.01900767396717</c:v>
                </c:pt>
                <c:pt idx="53">
                  <c:v>672.44843271557011</c:v>
                </c:pt>
                <c:pt idx="54">
                  <c:v>807.38183817783056</c:v>
                </c:pt>
                <c:pt idx="55">
                  <c:v>932.31334129999709</c:v>
                </c:pt>
                <c:pt idx="56">
                  <c:v>943.00037686555459</c:v>
                </c:pt>
                <c:pt idx="57">
                  <c:v>879.34779253425165</c:v>
                </c:pt>
                <c:pt idx="58">
                  <c:v>544.43303257469393</c:v>
                </c:pt>
                <c:pt idx="59">
                  <c:v>542.00234129836304</c:v>
                </c:pt>
                <c:pt idx="60">
                  <c:v>607.62970003982014</c:v>
                </c:pt>
                <c:pt idx="61">
                  <c:v>548.3121074795265</c:v>
                </c:pt>
                <c:pt idx="62">
                  <c:v>545.06264552174957</c:v>
                </c:pt>
                <c:pt idx="63">
                  <c:v>480.80201781365201</c:v>
                </c:pt>
                <c:pt idx="64">
                  <c:v>418.37814179513271</c:v>
                </c:pt>
                <c:pt idx="65">
                  <c:v>361.57827781416552</c:v>
                </c:pt>
                <c:pt idx="66">
                  <c:v>370.80206735892449</c:v>
                </c:pt>
                <c:pt idx="67">
                  <c:v>359.35596434234219</c:v>
                </c:pt>
                <c:pt idx="68">
                  <c:v>344.18197015048924</c:v>
                </c:pt>
                <c:pt idx="69">
                  <c:v>314.88389917827004</c:v>
                </c:pt>
                <c:pt idx="70">
                  <c:v>282.20010410987794</c:v>
                </c:pt>
                <c:pt idx="71">
                  <c:v>287.54928175749222</c:v>
                </c:pt>
                <c:pt idx="72">
                  <c:v>279.09051190633346</c:v>
                </c:pt>
                <c:pt idx="73">
                  <c:v>284.67390988480855</c:v>
                </c:pt>
                <c:pt idx="74">
                  <c:v>285.82824978558421</c:v>
                </c:pt>
                <c:pt idx="75">
                  <c:v>263.98549289866401</c:v>
                </c:pt>
                <c:pt idx="76">
                  <c:v>247.56134935878205</c:v>
                </c:pt>
                <c:pt idx="77">
                  <c:v>220.48946961402078</c:v>
                </c:pt>
                <c:pt idx="78">
                  <c:v>196.09319197012556</c:v>
                </c:pt>
                <c:pt idx="79">
                  <c:v>146.08656341553467</c:v>
                </c:pt>
                <c:pt idx="80">
                  <c:v>116.26049389261387</c:v>
                </c:pt>
                <c:pt idx="81">
                  <c:v>95.20959315849403</c:v>
                </c:pt>
                <c:pt idx="82">
                  <c:v>86.200188843437957</c:v>
                </c:pt>
                <c:pt idx="83">
                  <c:v>64.492228165441745</c:v>
                </c:pt>
                <c:pt idx="84">
                  <c:v>56.411034528115309</c:v>
                </c:pt>
                <c:pt idx="85">
                  <c:v>37.897964836875197</c:v>
                </c:pt>
                <c:pt idx="86">
                  <c:v>35.380403862565942</c:v>
                </c:pt>
                <c:pt idx="87">
                  <c:v>27.000424539909424</c:v>
                </c:pt>
                <c:pt idx="88">
                  <c:v>21.974447060263095</c:v>
                </c:pt>
                <c:pt idx="89">
                  <c:v>17.97158476237253</c:v>
                </c:pt>
                <c:pt idx="90">
                  <c:v>64.992046937199447</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0</c:v>
                </c:pt>
                <c:pt idx="2">
                  <c:v>0</c:v>
                </c:pt>
                <c:pt idx="3">
                  <c:v>119.67749356270735</c:v>
                </c:pt>
                <c:pt idx="4">
                  <c:v>185.39313172702762</c:v>
                </c:pt>
                <c:pt idx="5">
                  <c:v>202.07299158499518</c:v>
                </c:pt>
                <c:pt idx="6">
                  <c:v>129.21690609907682</c:v>
                </c:pt>
                <c:pt idx="7">
                  <c:v>32.788898094742329</c:v>
                </c:pt>
                <c:pt idx="8">
                  <c:v>33.347493835136518</c:v>
                </c:pt>
                <c:pt idx="9">
                  <c:v>45.005697473922247</c:v>
                </c:pt>
                <c:pt idx="10">
                  <c:v>70.471520049239231</c:v>
                </c:pt>
                <c:pt idx="11">
                  <c:v>103.66566018596714</c:v>
                </c:pt>
                <c:pt idx="12">
                  <c:v>128.37293094509445</c:v>
                </c:pt>
                <c:pt idx="13">
                  <c:v>176.33099675907934</c:v>
                </c:pt>
                <c:pt idx="14">
                  <c:v>240.44116109521391</c:v>
                </c:pt>
                <c:pt idx="15">
                  <c:v>296.93673426958009</c:v>
                </c:pt>
                <c:pt idx="16">
                  <c:v>335.2125149607806</c:v>
                </c:pt>
                <c:pt idx="17">
                  <c:v>564.00443197240747</c:v>
                </c:pt>
                <c:pt idx="18">
                  <c:v>657.77628394061151</c:v>
                </c:pt>
                <c:pt idx="19">
                  <c:v>600.87208950403692</c:v>
                </c:pt>
                <c:pt idx="20">
                  <c:v>663.81069098449416</c:v>
                </c:pt>
                <c:pt idx="21">
                  <c:v>625.54865683886123</c:v>
                </c:pt>
                <c:pt idx="22">
                  <c:v>323.27738672408213</c:v>
                </c:pt>
                <c:pt idx="23">
                  <c:v>96.374814911289178</c:v>
                </c:pt>
                <c:pt idx="24">
                  <c:v>42.217490502822628</c:v>
                </c:pt>
                <c:pt idx="25">
                  <c:v>18.78869682910025</c:v>
                </c:pt>
                <c:pt idx="26">
                  <c:v>1.4921598707429828</c:v>
                </c:pt>
                <c:pt idx="27">
                  <c:v>4.8679665932843488</c:v>
                </c:pt>
                <c:pt idx="28">
                  <c:v>0.96660891992731879</c:v>
                </c:pt>
                <c:pt idx="29">
                  <c:v>8.2743254426241863E-2</c:v>
                </c:pt>
                <c:pt idx="30">
                  <c:v>1.9082354320911368</c:v>
                </c:pt>
                <c:pt idx="31">
                  <c:v>0</c:v>
                </c:pt>
                <c:pt idx="32">
                  <c:v>1.4720867604234282</c:v>
                </c:pt>
                <c:pt idx="33">
                  <c:v>0.27196235871174063</c:v>
                </c:pt>
                <c:pt idx="34">
                  <c:v>0.76882074954068469</c:v>
                </c:pt>
                <c:pt idx="35">
                  <c:v>0</c:v>
                </c:pt>
                <c:pt idx="36">
                  <c:v>0.24327002033944345</c:v>
                </c:pt>
                <c:pt idx="37">
                  <c:v>9.4171545066519619E-2</c:v>
                </c:pt>
                <c:pt idx="38">
                  <c:v>0</c:v>
                </c:pt>
                <c:pt idx="39">
                  <c:v>0</c:v>
                </c:pt>
                <c:pt idx="40">
                  <c:v>0</c:v>
                </c:pt>
                <c:pt idx="41">
                  <c:v>0</c:v>
                </c:pt>
                <c:pt idx="42">
                  <c:v>0</c:v>
                </c:pt>
                <c:pt idx="43">
                  <c:v>0</c:v>
                </c:pt>
                <c:pt idx="44">
                  <c:v>0</c:v>
                </c:pt>
                <c:pt idx="45">
                  <c:v>0.1358754423444872</c:v>
                </c:pt>
                <c:pt idx="46">
                  <c:v>0</c:v>
                </c:pt>
                <c:pt idx="47">
                  <c:v>0</c:v>
                </c:pt>
                <c:pt idx="48">
                  <c:v>0</c:v>
                </c:pt>
                <c:pt idx="49">
                  <c:v>0</c:v>
                </c:pt>
                <c:pt idx="50">
                  <c:v>0</c:v>
                </c:pt>
                <c:pt idx="51">
                  <c:v>1.6468555594333409</c:v>
                </c:pt>
                <c:pt idx="52">
                  <c:v>0.17013042432248718</c:v>
                </c:pt>
                <c:pt idx="53">
                  <c:v>1.0704142255546341E-2</c:v>
                </c:pt>
                <c:pt idx="54">
                  <c:v>0</c:v>
                </c:pt>
                <c:pt idx="55">
                  <c:v>0</c:v>
                </c:pt>
                <c:pt idx="56">
                  <c:v>0</c:v>
                </c:pt>
                <c:pt idx="57">
                  <c:v>0</c:v>
                </c:pt>
                <c:pt idx="58">
                  <c:v>0.10788416524018515</c:v>
                </c:pt>
                <c:pt idx="59">
                  <c:v>0</c:v>
                </c:pt>
                <c:pt idx="60">
                  <c:v>0</c:v>
                </c:pt>
                <c:pt idx="61">
                  <c:v>0</c:v>
                </c:pt>
                <c:pt idx="62">
                  <c:v>0</c:v>
                </c:pt>
                <c:pt idx="63">
                  <c:v>0</c:v>
                </c:pt>
                <c:pt idx="64">
                  <c:v>0</c:v>
                </c:pt>
                <c:pt idx="65">
                  <c:v>6.570174918499853E-5</c:v>
                </c:pt>
                <c:pt idx="66">
                  <c:v>5.805977985141376E-3</c:v>
                </c:pt>
                <c:pt idx="67">
                  <c:v>9.757026622246992E-3</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726.4085777735105</c:v>
                </c:pt>
                <c:pt idx="1">
                  <c:v>714.87837250170116</c:v>
                </c:pt>
                <c:pt idx="2">
                  <c:v>765.52593989448985</c:v>
                </c:pt>
                <c:pt idx="3">
                  <c:v>752.32120501049963</c:v>
                </c:pt>
                <c:pt idx="4">
                  <c:v>739.19192853253628</c:v>
                </c:pt>
                <c:pt idx="5">
                  <c:v>812.31307361910103</c:v>
                </c:pt>
                <c:pt idx="6">
                  <c:v>854.79662144681026</c:v>
                </c:pt>
                <c:pt idx="7">
                  <c:v>886.71396027859066</c:v>
                </c:pt>
                <c:pt idx="8">
                  <c:v>941.2584853110518</c:v>
                </c:pt>
                <c:pt idx="9">
                  <c:v>1032.4425853523819</c:v>
                </c:pt>
                <c:pt idx="10">
                  <c:v>1120.0456525543154</c:v>
                </c:pt>
                <c:pt idx="11">
                  <c:v>1161.5413816445737</c:v>
                </c:pt>
                <c:pt idx="12">
                  <c:v>1236.5144071989441</c:v>
                </c:pt>
                <c:pt idx="13">
                  <c:v>1335.9099138395563</c:v>
                </c:pt>
                <c:pt idx="14">
                  <c:v>1466.8805534491983</c:v>
                </c:pt>
                <c:pt idx="15">
                  <c:v>1628.7919079008018</c:v>
                </c:pt>
                <c:pt idx="16">
                  <c:v>1768.6850616046365</c:v>
                </c:pt>
                <c:pt idx="17">
                  <c:v>1946.6616923984363</c:v>
                </c:pt>
                <c:pt idx="18">
                  <c:v>2057.2090528693507</c:v>
                </c:pt>
                <c:pt idx="19">
                  <c:v>2131.7878149031853</c:v>
                </c:pt>
                <c:pt idx="20">
                  <c:v>2165.5834875601604</c:v>
                </c:pt>
                <c:pt idx="21">
                  <c:v>2087.5684423374769</c:v>
                </c:pt>
                <c:pt idx="22">
                  <c:v>1944.2275097091976</c:v>
                </c:pt>
                <c:pt idx="23">
                  <c:v>1816.7332010995326</c:v>
                </c:pt>
                <c:pt idx="24">
                  <c:v>1742.8678245630958</c:v>
                </c:pt>
                <c:pt idx="25">
                  <c:v>1654.2642497757265</c:v>
                </c:pt>
                <c:pt idx="26">
                  <c:v>1627.1485432549057</c:v>
                </c:pt>
                <c:pt idx="27">
                  <c:v>1604.8845910392552</c:v>
                </c:pt>
                <c:pt idx="28">
                  <c:v>1662.1894290439666</c:v>
                </c:pt>
                <c:pt idx="29">
                  <c:v>1719.0434605070677</c:v>
                </c:pt>
                <c:pt idx="30">
                  <c:v>1785.5946998439599</c:v>
                </c:pt>
                <c:pt idx="31">
                  <c:v>1808.9607047094837</c:v>
                </c:pt>
                <c:pt idx="32">
                  <c:v>1767.6128603357031</c:v>
                </c:pt>
                <c:pt idx="33">
                  <c:v>1682.4056459627354</c:v>
                </c:pt>
                <c:pt idx="34">
                  <c:v>1610.3306676846601</c:v>
                </c:pt>
                <c:pt idx="35">
                  <c:v>1530.9320322998901</c:v>
                </c:pt>
                <c:pt idx="36">
                  <c:v>1456.4102859338961</c:v>
                </c:pt>
                <c:pt idx="37">
                  <c:v>1408.3793489869104</c:v>
                </c:pt>
                <c:pt idx="38">
                  <c:v>1069.4613540282885</c:v>
                </c:pt>
                <c:pt idx="39">
                  <c:v>1289.239228529799</c:v>
                </c:pt>
                <c:pt idx="40">
                  <c:v>1156.8931418709049</c:v>
                </c:pt>
                <c:pt idx="41">
                  <c:v>1093.2243498902585</c:v>
                </c:pt>
                <c:pt idx="42">
                  <c:v>1030.5846645701017</c:v>
                </c:pt>
                <c:pt idx="43">
                  <c:v>970.19560691893128</c:v>
                </c:pt>
                <c:pt idx="44">
                  <c:v>963.80968562112469</c:v>
                </c:pt>
                <c:pt idx="45">
                  <c:v>972.83694787415664</c:v>
                </c:pt>
                <c:pt idx="46">
                  <c:v>939.98717336034804</c:v>
                </c:pt>
                <c:pt idx="47">
                  <c:v>925.9234568347656</c:v>
                </c:pt>
                <c:pt idx="48">
                  <c:v>1015.2756495737631</c:v>
                </c:pt>
                <c:pt idx="49">
                  <c:v>1083.6617974505648</c:v>
                </c:pt>
                <c:pt idx="50">
                  <c:v>1125.2359431699915</c:v>
                </c:pt>
                <c:pt idx="51">
                  <c:v>1279.1125570412794</c:v>
                </c:pt>
                <c:pt idx="52">
                  <c:v>1395.3760843892369</c:v>
                </c:pt>
                <c:pt idx="53">
                  <c:v>1519.9116541459746</c:v>
                </c:pt>
                <c:pt idx="54">
                  <c:v>1699.8431056050943</c:v>
                </c:pt>
                <c:pt idx="55">
                  <c:v>1938.4996068167286</c:v>
                </c:pt>
                <c:pt idx="56">
                  <c:v>1943.5883739854735</c:v>
                </c:pt>
                <c:pt idx="57">
                  <c:v>1943.6867180641304</c:v>
                </c:pt>
                <c:pt idx="58">
                  <c:v>1251.5103317901005</c:v>
                </c:pt>
                <c:pt idx="59">
                  <c:v>1346.9913405211933</c:v>
                </c:pt>
                <c:pt idx="60">
                  <c:v>1644.8464183762353</c:v>
                </c:pt>
                <c:pt idx="61">
                  <c:v>1610.7406460184111</c:v>
                </c:pt>
                <c:pt idx="62">
                  <c:v>1615.1926488102658</c:v>
                </c:pt>
                <c:pt idx="63">
                  <c:v>1530.675170431985</c:v>
                </c:pt>
                <c:pt idx="64">
                  <c:v>1320.4414648906065</c:v>
                </c:pt>
                <c:pt idx="65">
                  <c:v>1097.9592680013161</c:v>
                </c:pt>
                <c:pt idx="66">
                  <c:v>1127.2189134873531</c:v>
                </c:pt>
                <c:pt idx="67">
                  <c:v>1087.825335773751</c:v>
                </c:pt>
                <c:pt idx="68">
                  <c:v>1022.9106174845773</c:v>
                </c:pt>
                <c:pt idx="69">
                  <c:v>959.52761215316468</c:v>
                </c:pt>
                <c:pt idx="70">
                  <c:v>877.74826705205146</c:v>
                </c:pt>
                <c:pt idx="71">
                  <c:v>840.50836987984303</c:v>
                </c:pt>
                <c:pt idx="72">
                  <c:v>795.58097268148072</c:v>
                </c:pt>
                <c:pt idx="73">
                  <c:v>746.65688412590998</c:v>
                </c:pt>
                <c:pt idx="74">
                  <c:v>693.82379582185058</c:v>
                </c:pt>
                <c:pt idx="75">
                  <c:v>673.95350515582061</c:v>
                </c:pt>
                <c:pt idx="76">
                  <c:v>647.3707829474572</c:v>
                </c:pt>
                <c:pt idx="77">
                  <c:v>637.21101062988612</c:v>
                </c:pt>
                <c:pt idx="78">
                  <c:v>634.11438239764732</c:v>
                </c:pt>
                <c:pt idx="79">
                  <c:v>594.54909968029676</c:v>
                </c:pt>
                <c:pt idx="80">
                  <c:v>560.54024719091035</c:v>
                </c:pt>
                <c:pt idx="81">
                  <c:v>531.70950552157649</c:v>
                </c:pt>
                <c:pt idx="82">
                  <c:v>502.91012260783754</c:v>
                </c:pt>
                <c:pt idx="83">
                  <c:v>476.03173549639598</c:v>
                </c:pt>
                <c:pt idx="84">
                  <c:v>496.46397457813936</c:v>
                </c:pt>
                <c:pt idx="85">
                  <c:v>388.77552365393899</c:v>
                </c:pt>
                <c:pt idx="86">
                  <c:v>389.71060715998431</c:v>
                </c:pt>
                <c:pt idx="87">
                  <c:v>379.41879406105102</c:v>
                </c:pt>
                <c:pt idx="88">
                  <c:v>357.32547286630938</c:v>
                </c:pt>
                <c:pt idx="89">
                  <c:v>320.52103414795306</c:v>
                </c:pt>
                <c:pt idx="90">
                  <c:v>1271.7877441066466</c:v>
                </c:pt>
              </c:numCache>
            </c:numRef>
          </c:val>
        </c:ser>
        <c:axId val="163803904"/>
        <c:axId val="163805824"/>
      </c:areaChart>
      <c:catAx>
        <c:axId val="163803904"/>
        <c:scaling>
          <c:orientation val="minMax"/>
        </c:scaling>
        <c:axPos val="b"/>
        <c:title>
          <c:tx>
            <c:rich>
              <a:bodyPr/>
              <a:lstStyle/>
              <a:p>
                <a:pPr>
                  <a:defRPr/>
                </a:pPr>
                <a:r>
                  <a:rPr lang="en-US"/>
                  <a:t>Age</a:t>
                </a:r>
              </a:p>
            </c:rich>
          </c:tx>
          <c:layout>
            <c:manualLayout>
              <c:xMode val="edge"/>
              <c:yMode val="edge"/>
              <c:x val="1.7095909886264221E-2"/>
              <c:y val="0.73779086620650614"/>
            </c:manualLayout>
          </c:layout>
        </c:title>
        <c:tickLblPos val="nextTo"/>
        <c:crossAx val="163805824"/>
        <c:crosses val="autoZero"/>
        <c:auto val="1"/>
        <c:lblAlgn val="ctr"/>
        <c:lblOffset val="100"/>
        <c:tickLblSkip val="10"/>
        <c:tickMarkSkip val="5"/>
      </c:catAx>
      <c:valAx>
        <c:axId val="163805824"/>
        <c:scaling>
          <c:orientation val="minMax"/>
        </c:scaling>
        <c:axPos val="l"/>
        <c:majorGridlines>
          <c:spPr>
            <a:ln>
              <a:solidFill>
                <a:sysClr val="window" lastClr="FFFFFF"/>
              </a:solidFill>
            </a:ln>
          </c:spPr>
        </c:majorGridlines>
        <c:numFmt formatCode="#,##0" sourceLinked="1"/>
        <c:tickLblPos val="nextTo"/>
        <c:crossAx val="163803904"/>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51"/>
          <c:y val="0"/>
        </c:manualLayout>
      </c:layout>
      <c:overlay val="1"/>
    </c:title>
    <c:plotArea>
      <c:layout>
        <c:manualLayout>
          <c:layoutTarget val="inner"/>
          <c:xMode val="edge"/>
          <c:yMode val="edge"/>
          <c:x val="0.11775508530183727"/>
          <c:y val="3.2020682408386014E-2"/>
          <c:w val="0.83977559055118933"/>
          <c:h val="0.71679768149982592"/>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4.1566720770906482E-3</c:v>
                </c:pt>
                <c:pt idx="17">
                  <c:v>1.220634334239158E-2</c:v>
                </c:pt>
                <c:pt idx="18">
                  <c:v>0.34003818942895009</c:v>
                </c:pt>
                <c:pt idx="19">
                  <c:v>1.3210781295523215</c:v>
                </c:pt>
                <c:pt idx="20">
                  <c:v>4.6479857358010035</c:v>
                </c:pt>
                <c:pt idx="21">
                  <c:v>7.8552823555169775</c:v>
                </c:pt>
                <c:pt idx="22">
                  <c:v>12.06759896096405</c:v>
                </c:pt>
                <c:pt idx="23">
                  <c:v>18.044169139538973</c:v>
                </c:pt>
                <c:pt idx="24">
                  <c:v>23.233487349661711</c:v>
                </c:pt>
                <c:pt idx="25">
                  <c:v>27.668123821718112</c:v>
                </c:pt>
                <c:pt idx="26">
                  <c:v>34.872604808027795</c:v>
                </c:pt>
                <c:pt idx="27">
                  <c:v>41.71449808283986</c:v>
                </c:pt>
                <c:pt idx="28">
                  <c:v>49.289564274259625</c:v>
                </c:pt>
                <c:pt idx="29">
                  <c:v>59.083707079126114</c:v>
                </c:pt>
                <c:pt idx="30">
                  <c:v>70.275621165307513</c:v>
                </c:pt>
                <c:pt idx="31">
                  <c:v>79.066554092303619</c:v>
                </c:pt>
                <c:pt idx="32">
                  <c:v>82.100840134454941</c:v>
                </c:pt>
                <c:pt idx="33">
                  <c:v>82.517969612444716</c:v>
                </c:pt>
                <c:pt idx="34">
                  <c:v>84.834406514690485</c:v>
                </c:pt>
                <c:pt idx="35">
                  <c:v>83.251687955585581</c:v>
                </c:pt>
                <c:pt idx="36">
                  <c:v>81.357734644817981</c:v>
                </c:pt>
                <c:pt idx="37">
                  <c:v>80.650660887399297</c:v>
                </c:pt>
                <c:pt idx="38">
                  <c:v>63.140355686582275</c:v>
                </c:pt>
                <c:pt idx="39">
                  <c:v>75.526078248023396</c:v>
                </c:pt>
                <c:pt idx="40">
                  <c:v>72.12305793142032</c:v>
                </c:pt>
                <c:pt idx="41">
                  <c:v>69.130299502567084</c:v>
                </c:pt>
                <c:pt idx="42">
                  <c:v>69.052757768834624</c:v>
                </c:pt>
                <c:pt idx="43">
                  <c:v>68.020637164062833</c:v>
                </c:pt>
                <c:pt idx="44">
                  <c:v>67.006155716668914</c:v>
                </c:pt>
                <c:pt idx="45">
                  <c:v>70.551298341474407</c:v>
                </c:pt>
                <c:pt idx="46">
                  <c:v>70.471172311905661</c:v>
                </c:pt>
                <c:pt idx="47">
                  <c:v>63.861410721136643</c:v>
                </c:pt>
                <c:pt idx="48">
                  <c:v>66.998023687408804</c:v>
                </c:pt>
                <c:pt idx="49">
                  <c:v>70.057906366418621</c:v>
                </c:pt>
                <c:pt idx="50">
                  <c:v>67.238756576025139</c:v>
                </c:pt>
                <c:pt idx="51">
                  <c:v>68.984578238061644</c:v>
                </c:pt>
                <c:pt idx="52">
                  <c:v>76.052910038237485</c:v>
                </c:pt>
                <c:pt idx="53">
                  <c:v>81.501446571359494</c:v>
                </c:pt>
                <c:pt idx="54">
                  <c:v>89.395593277393942</c:v>
                </c:pt>
                <c:pt idx="55">
                  <c:v>99.915445861475419</c:v>
                </c:pt>
                <c:pt idx="56">
                  <c:v>99.9952055090329</c:v>
                </c:pt>
                <c:pt idx="57">
                  <c:v>97.731609356597104</c:v>
                </c:pt>
                <c:pt idx="58">
                  <c:v>59.17715811157457</c:v>
                </c:pt>
                <c:pt idx="59">
                  <c:v>65.942380042586379</c:v>
                </c:pt>
                <c:pt idx="60">
                  <c:v>81.739201355814927</c:v>
                </c:pt>
                <c:pt idx="61">
                  <c:v>82.42414856353551</c:v>
                </c:pt>
                <c:pt idx="62">
                  <c:v>88.365650999830763</c:v>
                </c:pt>
                <c:pt idx="63">
                  <c:v>91.779250527864974</c:v>
                </c:pt>
                <c:pt idx="64">
                  <c:v>84.572583044745954</c:v>
                </c:pt>
                <c:pt idx="65">
                  <c:v>76.613911286619185</c:v>
                </c:pt>
                <c:pt idx="66">
                  <c:v>81.28693111365574</c:v>
                </c:pt>
                <c:pt idx="67">
                  <c:v>81.540253030312257</c:v>
                </c:pt>
                <c:pt idx="68">
                  <c:v>76.452803366292272</c:v>
                </c:pt>
                <c:pt idx="69">
                  <c:v>67.879883325500657</c:v>
                </c:pt>
                <c:pt idx="70">
                  <c:v>56.808853070283966</c:v>
                </c:pt>
                <c:pt idx="71">
                  <c:v>53.639313410532225</c:v>
                </c:pt>
                <c:pt idx="72">
                  <c:v>48.761320843327539</c:v>
                </c:pt>
                <c:pt idx="73">
                  <c:v>44.875825368936447</c:v>
                </c:pt>
                <c:pt idx="74">
                  <c:v>41.317119474404073</c:v>
                </c:pt>
                <c:pt idx="75">
                  <c:v>39.473674378498757</c:v>
                </c:pt>
                <c:pt idx="76">
                  <c:v>37.696062819787159</c:v>
                </c:pt>
                <c:pt idx="77">
                  <c:v>32.836409700552323</c:v>
                </c:pt>
                <c:pt idx="78">
                  <c:v>30.98053272956621</c:v>
                </c:pt>
                <c:pt idx="79">
                  <c:v>27.287321479009776</c:v>
                </c:pt>
                <c:pt idx="80">
                  <c:v>21.672625760246138</c:v>
                </c:pt>
                <c:pt idx="81">
                  <c:v>16.955968230830855</c:v>
                </c:pt>
                <c:pt idx="82">
                  <c:v>13.949569931872219</c:v>
                </c:pt>
                <c:pt idx="83">
                  <c:v>10.677032763528327</c:v>
                </c:pt>
                <c:pt idx="84">
                  <c:v>9.0601661999919809</c:v>
                </c:pt>
                <c:pt idx="85">
                  <c:v>6.4149330790499484</c:v>
                </c:pt>
                <c:pt idx="86">
                  <c:v>5.6314829556666179</c:v>
                </c:pt>
                <c:pt idx="87">
                  <c:v>5.4473159912750377</c:v>
                </c:pt>
                <c:pt idx="88">
                  <c:v>4.3016320305743063</c:v>
                </c:pt>
                <c:pt idx="89">
                  <c:v>3.2777559006584882</c:v>
                </c:pt>
                <c:pt idx="90">
                  <c:v>10.896527165555385</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1.1523064292666314E-2</c:v>
                </c:pt>
                <c:pt idx="16">
                  <c:v>0.12027348503270575</c:v>
                </c:pt>
                <c:pt idx="17">
                  <c:v>1.7139074854970884</c:v>
                </c:pt>
                <c:pt idx="18">
                  <c:v>16.930390968863492</c:v>
                </c:pt>
                <c:pt idx="19">
                  <c:v>103.14481628399892</c:v>
                </c:pt>
                <c:pt idx="20">
                  <c:v>187.63809186956755</c:v>
                </c:pt>
                <c:pt idx="21">
                  <c:v>280.52996235859007</c:v>
                </c:pt>
                <c:pt idx="22">
                  <c:v>367.10077636181268</c:v>
                </c:pt>
                <c:pt idx="23">
                  <c:v>450.39767217742491</c:v>
                </c:pt>
                <c:pt idx="24">
                  <c:v>540.06001896119244</c:v>
                </c:pt>
                <c:pt idx="25">
                  <c:v>584.25273132652978</c:v>
                </c:pt>
                <c:pt idx="26">
                  <c:v>613.42916790879156</c:v>
                </c:pt>
                <c:pt idx="27">
                  <c:v>598.20115218286526</c:v>
                </c:pt>
                <c:pt idx="28">
                  <c:v>606.84337389836708</c:v>
                </c:pt>
                <c:pt idx="29">
                  <c:v>597.18422379798085</c:v>
                </c:pt>
                <c:pt idx="30">
                  <c:v>606.79464130759084</c:v>
                </c:pt>
                <c:pt idx="31">
                  <c:v>575.84232392060107</c:v>
                </c:pt>
                <c:pt idx="32">
                  <c:v>540.52656087504602</c:v>
                </c:pt>
                <c:pt idx="33">
                  <c:v>487.78147817339948</c:v>
                </c:pt>
                <c:pt idx="34">
                  <c:v>464.43403814006149</c:v>
                </c:pt>
                <c:pt idx="35">
                  <c:v>436.51258898718504</c:v>
                </c:pt>
                <c:pt idx="36">
                  <c:v>419.82745673580348</c:v>
                </c:pt>
                <c:pt idx="37">
                  <c:v>429.59237831498945</c:v>
                </c:pt>
                <c:pt idx="38">
                  <c:v>321.45164026263149</c:v>
                </c:pt>
                <c:pt idx="39">
                  <c:v>391.12668316966852</c:v>
                </c:pt>
                <c:pt idx="40">
                  <c:v>350.56371438332292</c:v>
                </c:pt>
                <c:pt idx="41">
                  <c:v>350.25168014727745</c:v>
                </c:pt>
                <c:pt idx="42">
                  <c:v>333.14259250008439</c:v>
                </c:pt>
                <c:pt idx="43">
                  <c:v>342.75169970145902</c:v>
                </c:pt>
                <c:pt idx="44">
                  <c:v>354.35182927178141</c:v>
                </c:pt>
                <c:pt idx="45">
                  <c:v>354.1121061178028</c:v>
                </c:pt>
                <c:pt idx="46">
                  <c:v>347.82742002365325</c:v>
                </c:pt>
                <c:pt idx="47">
                  <c:v>338.71373105249984</c:v>
                </c:pt>
                <c:pt idx="48">
                  <c:v>347.55253840267761</c:v>
                </c:pt>
                <c:pt idx="49">
                  <c:v>347.9032861234972</c:v>
                </c:pt>
                <c:pt idx="50">
                  <c:v>359.45796087247675</c:v>
                </c:pt>
                <c:pt idx="51">
                  <c:v>355.68699744830366</c:v>
                </c:pt>
                <c:pt idx="52">
                  <c:v>369.2103965021339</c:v>
                </c:pt>
                <c:pt idx="53">
                  <c:v>373.64562641477556</c:v>
                </c:pt>
                <c:pt idx="54">
                  <c:v>379.40967427755714</c:v>
                </c:pt>
                <c:pt idx="55">
                  <c:v>368.12436793664557</c:v>
                </c:pt>
                <c:pt idx="56">
                  <c:v>331.46887085424765</c:v>
                </c:pt>
                <c:pt idx="57">
                  <c:v>285.27924443522966</c:v>
                </c:pt>
                <c:pt idx="58">
                  <c:v>154.39275911646808</c:v>
                </c:pt>
                <c:pt idx="59">
                  <c:v>147.22759542906141</c:v>
                </c:pt>
                <c:pt idx="60">
                  <c:v>159.82580780051038</c:v>
                </c:pt>
                <c:pt idx="61">
                  <c:v>145.66344567118716</c:v>
                </c:pt>
                <c:pt idx="62">
                  <c:v>128.48801112464432</c:v>
                </c:pt>
                <c:pt idx="63">
                  <c:v>122.49093360728585</c:v>
                </c:pt>
                <c:pt idx="64">
                  <c:v>112.453080596476</c:v>
                </c:pt>
                <c:pt idx="65">
                  <c:v>105.16454321190216</c:v>
                </c:pt>
                <c:pt idx="66">
                  <c:v>108.98856048295099</c:v>
                </c:pt>
                <c:pt idx="67">
                  <c:v>112.43897188172221</c:v>
                </c:pt>
                <c:pt idx="68">
                  <c:v>110.16909727447182</c:v>
                </c:pt>
                <c:pt idx="69">
                  <c:v>105.98678989444048</c:v>
                </c:pt>
                <c:pt idx="70">
                  <c:v>106.39562586190048</c:v>
                </c:pt>
                <c:pt idx="71">
                  <c:v>109.32251107282957</c:v>
                </c:pt>
                <c:pt idx="72">
                  <c:v>110.50554237169762</c:v>
                </c:pt>
                <c:pt idx="73">
                  <c:v>109.97491262944995</c:v>
                </c:pt>
                <c:pt idx="74">
                  <c:v>97.988024427108826</c:v>
                </c:pt>
                <c:pt idx="75">
                  <c:v>89.949350478842916</c:v>
                </c:pt>
                <c:pt idx="76">
                  <c:v>85.05988040322724</c:v>
                </c:pt>
                <c:pt idx="77">
                  <c:v>75.831494183012126</c:v>
                </c:pt>
                <c:pt idx="78">
                  <c:v>70.132798563904927</c:v>
                </c:pt>
                <c:pt idx="79">
                  <c:v>70.30798648955367</c:v>
                </c:pt>
                <c:pt idx="80">
                  <c:v>60.145473201071496</c:v>
                </c:pt>
                <c:pt idx="81">
                  <c:v>53.32102422043728</c:v>
                </c:pt>
                <c:pt idx="82">
                  <c:v>47.402745864926992</c:v>
                </c:pt>
                <c:pt idx="83">
                  <c:v>45.72756938034933</c:v>
                </c:pt>
                <c:pt idx="84">
                  <c:v>43.483530013153157</c:v>
                </c:pt>
                <c:pt idx="85">
                  <c:v>32.120638947320231</c:v>
                </c:pt>
                <c:pt idx="86">
                  <c:v>32.226140888380954</c:v>
                </c:pt>
                <c:pt idx="87">
                  <c:v>30.952936232778697</c:v>
                </c:pt>
                <c:pt idx="88">
                  <c:v>27.063612833562576</c:v>
                </c:pt>
                <c:pt idx="89">
                  <c:v>22.349893889307193</c:v>
                </c:pt>
                <c:pt idx="90">
                  <c:v>81.686731080343989</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8.0939699972515898E-3</c:v>
                </c:pt>
                <c:pt idx="18">
                  <c:v>0.68581290742193202</c:v>
                </c:pt>
                <c:pt idx="19">
                  <c:v>3.7214829386735504</c:v>
                </c:pt>
                <c:pt idx="20">
                  <c:v>5.8473914053724227</c:v>
                </c:pt>
                <c:pt idx="21">
                  <c:v>8.0761911498359975</c:v>
                </c:pt>
                <c:pt idx="22">
                  <c:v>10.370862304865565</c:v>
                </c:pt>
                <c:pt idx="23">
                  <c:v>11.618636790006633</c:v>
                </c:pt>
                <c:pt idx="24">
                  <c:v>12.349039677943438</c:v>
                </c:pt>
                <c:pt idx="25">
                  <c:v>12.829571289039079</c:v>
                </c:pt>
                <c:pt idx="26">
                  <c:v>13.349586168450227</c:v>
                </c:pt>
                <c:pt idx="27">
                  <c:v>15.2422551147411</c:v>
                </c:pt>
                <c:pt idx="28">
                  <c:v>18.646959942343457</c:v>
                </c:pt>
                <c:pt idx="29">
                  <c:v>26.199394667635417</c:v>
                </c:pt>
                <c:pt idx="30">
                  <c:v>37.058086432151448</c:v>
                </c:pt>
                <c:pt idx="31">
                  <c:v>48.760574561939691</c:v>
                </c:pt>
                <c:pt idx="32">
                  <c:v>54.923529931555777</c:v>
                </c:pt>
                <c:pt idx="33">
                  <c:v>64.596684871406424</c:v>
                </c:pt>
                <c:pt idx="34">
                  <c:v>71.629125574947921</c:v>
                </c:pt>
                <c:pt idx="35">
                  <c:v>78.55382433419598</c:v>
                </c:pt>
                <c:pt idx="36">
                  <c:v>84.510374626006339</c:v>
                </c:pt>
                <c:pt idx="37">
                  <c:v>98.155801099676381</c:v>
                </c:pt>
                <c:pt idx="38">
                  <c:v>85.312976580399337</c:v>
                </c:pt>
                <c:pt idx="39">
                  <c:v>122.51195475595478</c:v>
                </c:pt>
                <c:pt idx="40">
                  <c:v>133.82282563141425</c:v>
                </c:pt>
                <c:pt idx="41">
                  <c:v>155.65731355286908</c:v>
                </c:pt>
                <c:pt idx="42">
                  <c:v>178.34866747833047</c:v>
                </c:pt>
                <c:pt idx="43">
                  <c:v>208.53616372043405</c:v>
                </c:pt>
                <c:pt idx="44">
                  <c:v>242.45345291461825</c:v>
                </c:pt>
                <c:pt idx="45">
                  <c:v>276.83431692732478</c:v>
                </c:pt>
                <c:pt idx="46">
                  <c:v>296.80668827649225</c:v>
                </c:pt>
                <c:pt idx="47">
                  <c:v>306.10723541549964</c:v>
                </c:pt>
                <c:pt idx="48">
                  <c:v>329.98285373437795</c:v>
                </c:pt>
                <c:pt idx="49">
                  <c:v>335.42572880033327</c:v>
                </c:pt>
                <c:pt idx="50">
                  <c:v>331.26281245260276</c:v>
                </c:pt>
                <c:pt idx="51">
                  <c:v>320.94000101283001</c:v>
                </c:pt>
                <c:pt idx="52">
                  <c:v>306.30463996272124</c:v>
                </c:pt>
                <c:pt idx="53">
                  <c:v>283.14535771467712</c:v>
                </c:pt>
                <c:pt idx="54">
                  <c:v>260.95758977811687</c:v>
                </c:pt>
                <c:pt idx="55">
                  <c:v>222.95453330733039</c:v>
                </c:pt>
                <c:pt idx="56">
                  <c:v>175.32195507978693</c:v>
                </c:pt>
                <c:pt idx="57">
                  <c:v>122.47120431422832</c:v>
                </c:pt>
                <c:pt idx="58">
                  <c:v>55.678337750950206</c:v>
                </c:pt>
                <c:pt idx="59">
                  <c:v>42.921107563379621</c:v>
                </c:pt>
                <c:pt idx="60">
                  <c:v>33.309156606212966</c:v>
                </c:pt>
                <c:pt idx="61">
                  <c:v>24.586998617994301</c:v>
                </c:pt>
                <c:pt idx="62">
                  <c:v>18.320799880232236</c:v>
                </c:pt>
                <c:pt idx="63">
                  <c:v>13.258690500128806</c:v>
                </c:pt>
                <c:pt idx="64">
                  <c:v>8.4789060853648142</c:v>
                </c:pt>
                <c:pt idx="65">
                  <c:v>6.0641452528235451</c:v>
                </c:pt>
                <c:pt idx="66">
                  <c:v>6.260731302128554</c:v>
                </c:pt>
                <c:pt idx="67">
                  <c:v>6.6051842436548318</c:v>
                </c:pt>
                <c:pt idx="68">
                  <c:v>6.0480616948419836</c:v>
                </c:pt>
                <c:pt idx="69">
                  <c:v>5.9565130972869742</c:v>
                </c:pt>
                <c:pt idx="70">
                  <c:v>7.0298196905757644</c:v>
                </c:pt>
                <c:pt idx="71">
                  <c:v>7.1647974666413594</c:v>
                </c:pt>
                <c:pt idx="72">
                  <c:v>8.0352881326633305</c:v>
                </c:pt>
                <c:pt idx="73">
                  <c:v>8.617827210011999</c:v>
                </c:pt>
                <c:pt idx="74">
                  <c:v>9.4019491682933936</c:v>
                </c:pt>
                <c:pt idx="75">
                  <c:v>8.145166818444423</c:v>
                </c:pt>
                <c:pt idx="76">
                  <c:v>8.8013050602585725</c:v>
                </c:pt>
                <c:pt idx="77">
                  <c:v>7.4137015034626632</c:v>
                </c:pt>
                <c:pt idx="78">
                  <c:v>7.5205239941930415</c:v>
                </c:pt>
                <c:pt idx="79">
                  <c:v>5.6275525730621485</c:v>
                </c:pt>
                <c:pt idx="80">
                  <c:v>4.811189663887502</c:v>
                </c:pt>
                <c:pt idx="81">
                  <c:v>4.9457109284226872</c:v>
                </c:pt>
                <c:pt idx="82">
                  <c:v>4.2729972732109793</c:v>
                </c:pt>
                <c:pt idx="83">
                  <c:v>3.3198658236399257</c:v>
                </c:pt>
                <c:pt idx="84">
                  <c:v>3.0608391367391925</c:v>
                </c:pt>
                <c:pt idx="85">
                  <c:v>2.02837329597833</c:v>
                </c:pt>
                <c:pt idx="86">
                  <c:v>0.76829802558287563</c:v>
                </c:pt>
                <c:pt idx="87">
                  <c:v>0.61277508926494073</c:v>
                </c:pt>
                <c:pt idx="88">
                  <c:v>0.63362934658833803</c:v>
                </c:pt>
                <c:pt idx="89">
                  <c:v>0.68981795668259016</c:v>
                </c:pt>
                <c:pt idx="90">
                  <c:v>3.1781648736289383</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1.5940203009921863E-3</c:v>
                </c:pt>
                <c:pt idx="16">
                  <c:v>0.11242576553585988</c:v>
                </c:pt>
                <c:pt idx="17">
                  <c:v>0.14639157071142853</c:v>
                </c:pt>
                <c:pt idx="18">
                  <c:v>9.9298565709056401</c:v>
                </c:pt>
                <c:pt idx="19">
                  <c:v>36.323799644605586</c:v>
                </c:pt>
                <c:pt idx="20">
                  <c:v>73.819275260580852</c:v>
                </c:pt>
                <c:pt idx="21">
                  <c:v>116.93154190758182</c:v>
                </c:pt>
                <c:pt idx="22">
                  <c:v>163.04760706637924</c:v>
                </c:pt>
                <c:pt idx="23">
                  <c:v>229.37469734733301</c:v>
                </c:pt>
                <c:pt idx="24">
                  <c:v>315.24552104180822</c:v>
                </c:pt>
                <c:pt idx="25">
                  <c:v>405.22206391642368</c:v>
                </c:pt>
                <c:pt idx="26">
                  <c:v>524.92601780819723</c:v>
                </c:pt>
                <c:pt idx="27">
                  <c:v>652.96142568266259</c:v>
                </c:pt>
                <c:pt idx="28">
                  <c:v>801.52939880768213</c:v>
                </c:pt>
                <c:pt idx="29">
                  <c:v>995.43466559073227</c:v>
                </c:pt>
                <c:pt idx="30">
                  <c:v>1202.4114140978206</c:v>
                </c:pt>
                <c:pt idx="31">
                  <c:v>1383.6070428604191</c:v>
                </c:pt>
                <c:pt idx="32">
                  <c:v>1510.8356856952264</c:v>
                </c:pt>
                <c:pt idx="33">
                  <c:v>1647.7423932804265</c:v>
                </c:pt>
                <c:pt idx="34">
                  <c:v>1734.647687364193</c:v>
                </c:pt>
                <c:pt idx="35">
                  <c:v>1856.1554361434733</c:v>
                </c:pt>
                <c:pt idx="36">
                  <c:v>1943.6703339629144</c:v>
                </c:pt>
                <c:pt idx="37">
                  <c:v>2092.4356762259763</c:v>
                </c:pt>
                <c:pt idx="38">
                  <c:v>1720.1544524674268</c:v>
                </c:pt>
                <c:pt idx="39">
                  <c:v>2276.6239878433357</c:v>
                </c:pt>
                <c:pt idx="40">
                  <c:v>2252.5605931442697</c:v>
                </c:pt>
                <c:pt idx="41">
                  <c:v>2308.5757264227987</c:v>
                </c:pt>
                <c:pt idx="42">
                  <c:v>2350.1692659248915</c:v>
                </c:pt>
                <c:pt idx="43">
                  <c:v>2417.3394968220637</c:v>
                </c:pt>
                <c:pt idx="44">
                  <c:v>2498.5175302781468</c:v>
                </c:pt>
                <c:pt idx="45">
                  <c:v>2629.0067211749238</c:v>
                </c:pt>
                <c:pt idx="46">
                  <c:v>2660.3846981044694</c:v>
                </c:pt>
                <c:pt idx="47">
                  <c:v>2595.9951383357375</c:v>
                </c:pt>
                <c:pt idx="48">
                  <c:v>2785.5997446326351</c:v>
                </c:pt>
                <c:pt idx="49">
                  <c:v>2885.2403487347005</c:v>
                </c:pt>
                <c:pt idx="50">
                  <c:v>2864.8256310491342</c:v>
                </c:pt>
                <c:pt idx="51">
                  <c:v>2989.2748442015254</c:v>
                </c:pt>
                <c:pt idx="52">
                  <c:v>3125.5769444477373</c:v>
                </c:pt>
                <c:pt idx="53">
                  <c:v>3260.4536552863879</c:v>
                </c:pt>
                <c:pt idx="54">
                  <c:v>3459.9915948410085</c:v>
                </c:pt>
                <c:pt idx="55">
                  <c:v>3710.0627025513636</c:v>
                </c:pt>
                <c:pt idx="56">
                  <c:v>3572.7187390439344</c:v>
                </c:pt>
                <c:pt idx="57">
                  <c:v>3370.2942365385725</c:v>
                </c:pt>
                <c:pt idx="58">
                  <c:v>2034.3340102442814</c:v>
                </c:pt>
                <c:pt idx="59">
                  <c:v>2164.1943291667471</c:v>
                </c:pt>
                <c:pt idx="60">
                  <c:v>2570.9084327097239</c:v>
                </c:pt>
                <c:pt idx="61">
                  <c:v>2446.8279653619479</c:v>
                </c:pt>
                <c:pt idx="62">
                  <c:v>2427.8678457863407</c:v>
                </c:pt>
                <c:pt idx="63">
                  <c:v>2269.7265837352584</c:v>
                </c:pt>
                <c:pt idx="64">
                  <c:v>1969.8534182639087</c:v>
                </c:pt>
                <c:pt idx="65">
                  <c:v>1671.3627987947511</c:v>
                </c:pt>
                <c:pt idx="66">
                  <c:v>1722.4886907748707</c:v>
                </c:pt>
                <c:pt idx="67">
                  <c:v>1687.3240091432456</c:v>
                </c:pt>
                <c:pt idx="68">
                  <c:v>1614.5641718618842</c:v>
                </c:pt>
                <c:pt idx="69">
                  <c:v>1489.3782509813996</c:v>
                </c:pt>
                <c:pt idx="70">
                  <c:v>1319.0438998081029</c:v>
                </c:pt>
                <c:pt idx="71">
                  <c:v>1243.7852742854693</c:v>
                </c:pt>
                <c:pt idx="72">
                  <c:v>1167.8313770458399</c:v>
                </c:pt>
                <c:pt idx="73">
                  <c:v>1081.4167017163841</c:v>
                </c:pt>
                <c:pt idx="74">
                  <c:v>955.4238064887021</c:v>
                </c:pt>
                <c:pt idx="75">
                  <c:v>868.78914676503371</c:v>
                </c:pt>
                <c:pt idx="76">
                  <c:v>808.37824978512913</c:v>
                </c:pt>
                <c:pt idx="77">
                  <c:v>702.83172648137656</c:v>
                </c:pt>
                <c:pt idx="78">
                  <c:v>623.47244462694675</c:v>
                </c:pt>
                <c:pt idx="79">
                  <c:v>532.0699511974301</c:v>
                </c:pt>
                <c:pt idx="80">
                  <c:v>424.8045610676761</c:v>
                </c:pt>
                <c:pt idx="81">
                  <c:v>347.45344085897102</c:v>
                </c:pt>
                <c:pt idx="82">
                  <c:v>284.32914861812054</c:v>
                </c:pt>
                <c:pt idx="83">
                  <c:v>227.43608104192938</c:v>
                </c:pt>
                <c:pt idx="84">
                  <c:v>207.96742022434884</c:v>
                </c:pt>
                <c:pt idx="85">
                  <c:v>142.12734773658437</c:v>
                </c:pt>
                <c:pt idx="86">
                  <c:v>115.23247403964932</c:v>
                </c:pt>
                <c:pt idx="87">
                  <c:v>88.471558173271774</c:v>
                </c:pt>
                <c:pt idx="88">
                  <c:v>77.885481439377642</c:v>
                </c:pt>
                <c:pt idx="89">
                  <c:v>55.837037220194524</c:v>
                </c:pt>
                <c:pt idx="90">
                  <c:v>170.61823305212971</c:v>
                </c:pt>
              </c:numCache>
            </c:numRef>
          </c:val>
        </c:ser>
        <c:axId val="163877248"/>
        <c:axId val="163879168"/>
      </c:areaChart>
      <c:catAx>
        <c:axId val="163877248"/>
        <c:scaling>
          <c:orientation val="minMax"/>
        </c:scaling>
        <c:axPos val="b"/>
        <c:title>
          <c:tx>
            <c:rich>
              <a:bodyPr/>
              <a:lstStyle/>
              <a:p>
                <a:pPr>
                  <a:defRPr/>
                </a:pPr>
                <a:r>
                  <a:rPr lang="en-US"/>
                  <a:t>Age</a:t>
                </a:r>
              </a:p>
            </c:rich>
          </c:tx>
          <c:layout>
            <c:manualLayout>
              <c:xMode val="edge"/>
              <c:yMode val="edge"/>
              <c:x val="2.0568132108486438E-2"/>
              <c:y val="0.7063829254767332"/>
            </c:manualLayout>
          </c:layout>
        </c:title>
        <c:tickLblPos val="nextTo"/>
        <c:crossAx val="163879168"/>
        <c:crosses val="autoZero"/>
        <c:auto val="1"/>
        <c:lblAlgn val="ctr"/>
        <c:lblOffset val="100"/>
        <c:tickLblSkip val="10"/>
        <c:tickMarkSkip val="5"/>
      </c:catAx>
      <c:valAx>
        <c:axId val="16387916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63877248"/>
        <c:crosses val="autoZero"/>
        <c:crossBetween val="midCat"/>
        <c:dispUnits>
          <c:builtInUnit val="thousands"/>
        </c:dispUnits>
      </c:valAx>
    </c:plotArea>
    <c:legend>
      <c:legendPos val="b"/>
      <c:layout>
        <c:manualLayout>
          <c:xMode val="edge"/>
          <c:yMode val="edge"/>
          <c:x val="0"/>
          <c:y val="0.84922515741160065"/>
          <c:w val="0.98864419291338823"/>
          <c:h val="0.15077484258840243"/>
        </c:manualLayout>
      </c:layout>
      <c:txPr>
        <a:bodyPr/>
        <a:lstStyle/>
        <a:p>
          <a:pPr>
            <a:defRPr sz="75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22E-2"/>
        </c:manualLayout>
      </c:layout>
      <c:overlay val="1"/>
    </c:title>
    <c:plotArea>
      <c:layout>
        <c:manualLayout>
          <c:layoutTarget val="inner"/>
          <c:xMode val="edge"/>
          <c:yMode val="edge"/>
          <c:x val="0.1304158418085597"/>
          <c:y val="4.3379798283722626E-2"/>
          <c:w val="0.83044970784550165"/>
          <c:h val="0.64369877372280149"/>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206204.03099964801</c:v>
                </c:pt>
                <c:pt idx="1">
                  <c:v>100084.610350709</c:v>
                </c:pt>
                <c:pt idx="2">
                  <c:v>101863.524619198</c:v>
                </c:pt>
                <c:pt idx="3">
                  <c:v>83468.669344812093</c:v>
                </c:pt>
                <c:pt idx="4">
                  <c:v>82868.6717252167</c:v>
                </c:pt>
                <c:pt idx="5">
                  <c:v>4965.2425475239097</c:v>
                </c:pt>
                <c:pt idx="6">
                  <c:v>5031.9493585792898</c:v>
                </c:pt>
                <c:pt idx="7">
                  <c:v>5265.5159727585697</c:v>
                </c:pt>
                <c:pt idx="8">
                  <c:v>5304.0140882068799</c:v>
                </c:pt>
                <c:pt idx="9">
                  <c:v>4819.2337255065104</c:v>
                </c:pt>
                <c:pt idx="10">
                  <c:v>13651.2471766041</c:v>
                </c:pt>
                <c:pt idx="11">
                  <c:v>14985.1458924688</c:v>
                </c:pt>
                <c:pt idx="12">
                  <c:v>13939.021888436901</c:v>
                </c:pt>
                <c:pt idx="13">
                  <c:v>13252.057765773699</c:v>
                </c:pt>
                <c:pt idx="14">
                  <c:v>14897.991364417099</c:v>
                </c:pt>
                <c:pt idx="15">
                  <c:v>19075.488397920999</c:v>
                </c:pt>
                <c:pt idx="16">
                  <c:v>17651.174404942099</c:v>
                </c:pt>
                <c:pt idx="17">
                  <c:v>18141.696951689501</c:v>
                </c:pt>
                <c:pt idx="18">
                  <c:v>17282.934896062699</c:v>
                </c:pt>
                <c:pt idx="19">
                  <c:v>18802.100071367498</c:v>
                </c:pt>
                <c:pt idx="20">
                  <c:v>13628.2989057054</c:v>
                </c:pt>
                <c:pt idx="21">
                  <c:v>13443.56350436</c:v>
                </c:pt>
                <c:pt idx="22">
                  <c:v>12563.7659924824</c:v>
                </c:pt>
                <c:pt idx="23">
                  <c:v>18939.9013924176</c:v>
                </c:pt>
                <c:pt idx="24">
                  <c:v>25790.025768973399</c:v>
                </c:pt>
                <c:pt idx="25">
                  <c:v>33376.464331469899</c:v>
                </c:pt>
                <c:pt idx="26">
                  <c:v>38897.237291758298</c:v>
                </c:pt>
                <c:pt idx="27">
                  <c:v>44523.674656411597</c:v>
                </c:pt>
                <c:pt idx="28">
                  <c:v>48081.770291946101</c:v>
                </c:pt>
                <c:pt idx="29">
                  <c:v>50914.181959888803</c:v>
                </c:pt>
                <c:pt idx="30">
                  <c:v>55481.374011569598</c:v>
                </c:pt>
                <c:pt idx="31">
                  <c:v>59373.096926382503</c:v>
                </c:pt>
                <c:pt idx="32">
                  <c:v>64393.398122952</c:v>
                </c:pt>
                <c:pt idx="33">
                  <c:v>68775.136381525794</c:v>
                </c:pt>
                <c:pt idx="34">
                  <c:v>74846.704949969993</c:v>
                </c:pt>
                <c:pt idx="35">
                  <c:v>78625.296043667899</c:v>
                </c:pt>
                <c:pt idx="36">
                  <c:v>84136.240199514301</c:v>
                </c:pt>
                <c:pt idx="37">
                  <c:v>89549.726424744105</c:v>
                </c:pt>
                <c:pt idx="38">
                  <c:v>91316.257015274605</c:v>
                </c:pt>
                <c:pt idx="39">
                  <c:v>92507.546939779306</c:v>
                </c:pt>
                <c:pt idx="40">
                  <c:v>93269.886662351593</c:v>
                </c:pt>
                <c:pt idx="41">
                  <c:v>95773.577927854101</c:v>
                </c:pt>
                <c:pt idx="42">
                  <c:v>96008.620443910797</c:v>
                </c:pt>
                <c:pt idx="43">
                  <c:v>97407.139338013803</c:v>
                </c:pt>
                <c:pt idx="44">
                  <c:v>99041.862069853902</c:v>
                </c:pt>
                <c:pt idx="45">
                  <c:v>104542.093641948</c:v>
                </c:pt>
                <c:pt idx="46">
                  <c:v>103631.306665499</c:v>
                </c:pt>
                <c:pt idx="47">
                  <c:v>102070.727990712</c:v>
                </c:pt>
                <c:pt idx="48">
                  <c:v>103011.821186015</c:v>
                </c:pt>
                <c:pt idx="49">
                  <c:v>102839.288692143</c:v>
                </c:pt>
                <c:pt idx="50">
                  <c:v>100944.89097855899</c:v>
                </c:pt>
                <c:pt idx="51">
                  <c:v>101223.33267993999</c:v>
                </c:pt>
                <c:pt idx="52">
                  <c:v>102914.136614648</c:v>
                </c:pt>
                <c:pt idx="53">
                  <c:v>106665.177561242</c:v>
                </c:pt>
                <c:pt idx="54">
                  <c:v>112340.44701493099</c:v>
                </c:pt>
                <c:pt idx="55">
                  <c:v>119959.67997937799</c:v>
                </c:pt>
                <c:pt idx="56">
                  <c:v>127145.141854766</c:v>
                </c:pt>
                <c:pt idx="57">
                  <c:v>133776.132485821</c:v>
                </c:pt>
                <c:pt idx="58">
                  <c:v>139166.65322878899</c:v>
                </c:pt>
                <c:pt idx="59">
                  <c:v>147790.00002724101</c:v>
                </c:pt>
                <c:pt idx="60">
                  <c:v>151621.95073226799</c:v>
                </c:pt>
                <c:pt idx="61">
                  <c:v>163789.152265938</c:v>
                </c:pt>
                <c:pt idx="62">
                  <c:v>173291.84048484301</c:v>
                </c:pt>
                <c:pt idx="63">
                  <c:v>177180.207664566</c:v>
                </c:pt>
                <c:pt idx="64">
                  <c:v>175564.85771752</c:v>
                </c:pt>
                <c:pt idx="65">
                  <c:v>174835.38709510901</c:v>
                </c:pt>
                <c:pt idx="66">
                  <c:v>171014.07927514799</c:v>
                </c:pt>
                <c:pt idx="67">
                  <c:v>165300.56515965401</c:v>
                </c:pt>
                <c:pt idx="68">
                  <c:v>160247.381351235</c:v>
                </c:pt>
                <c:pt idx="69">
                  <c:v>157008.42087603401</c:v>
                </c:pt>
                <c:pt idx="70">
                  <c:v>154169.886407479</c:v>
                </c:pt>
                <c:pt idx="71">
                  <c:v>148751.32115415501</c:v>
                </c:pt>
                <c:pt idx="72">
                  <c:v>149233.39477180899</c:v>
                </c:pt>
                <c:pt idx="73">
                  <c:v>151712.29062797301</c:v>
                </c:pt>
                <c:pt idx="74">
                  <c:v>151660.28578576201</c:v>
                </c:pt>
                <c:pt idx="75">
                  <c:v>150009.055257581</c:v>
                </c:pt>
                <c:pt idx="76">
                  <c:v>154491.58931044399</c:v>
                </c:pt>
                <c:pt idx="77">
                  <c:v>149759.49217721599</c:v>
                </c:pt>
                <c:pt idx="78">
                  <c:v>146652.65647787001</c:v>
                </c:pt>
                <c:pt idx="79">
                  <c:v>150253.896538676</c:v>
                </c:pt>
                <c:pt idx="80">
                  <c:v>155153.922069016</c:v>
                </c:pt>
                <c:pt idx="81">
                  <c:v>148211.41990028301</c:v>
                </c:pt>
                <c:pt idx="82">
                  <c:v>146722.746662077</c:v>
                </c:pt>
                <c:pt idx="83">
                  <c:v>142694.93504434501</c:v>
                </c:pt>
                <c:pt idx="84">
                  <c:v>133571.837966469</c:v>
                </c:pt>
                <c:pt idx="85">
                  <c:v>133571.837966469</c:v>
                </c:pt>
                <c:pt idx="86">
                  <c:v>133571.837966469</c:v>
                </c:pt>
                <c:pt idx="87">
                  <c:v>133571.837966469</c:v>
                </c:pt>
                <c:pt idx="88">
                  <c:v>133571.837966469</c:v>
                </c:pt>
                <c:pt idx="89">
                  <c:v>133571.837966469</c:v>
                </c:pt>
                <c:pt idx="90">
                  <c:v>133571.837966469</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0</c:v>
                </c:pt>
                <c:pt idx="3">
                  <c:v>120450.10985998101</c:v>
                </c:pt>
                <c:pt idx="4">
                  <c:v>189525.400269242</c:v>
                </c:pt>
                <c:pt idx="5">
                  <c:v>208868.80938265301</c:v>
                </c:pt>
                <c:pt idx="6">
                  <c:v>139807.21190761699</c:v>
                </c:pt>
                <c:pt idx="7">
                  <c:v>37579.573333074703</c:v>
                </c:pt>
                <c:pt idx="8">
                  <c:v>37874.891412924699</c:v>
                </c:pt>
                <c:pt idx="9">
                  <c:v>48881.592870912798</c:v>
                </c:pt>
                <c:pt idx="10">
                  <c:v>73837.575258969999</c:v>
                </c:pt>
                <c:pt idx="11">
                  <c:v>107395.71566952299</c:v>
                </c:pt>
                <c:pt idx="12">
                  <c:v>130682.582863609</c:v>
                </c:pt>
                <c:pt idx="13">
                  <c:v>175940.08394942901</c:v>
                </c:pt>
                <c:pt idx="14">
                  <c:v>228971.10658505</c:v>
                </c:pt>
                <c:pt idx="15">
                  <c:v>272237.890381901</c:v>
                </c:pt>
                <c:pt idx="16">
                  <c:v>293228.08878793399</c:v>
                </c:pt>
                <c:pt idx="17">
                  <c:v>463382.15919507202</c:v>
                </c:pt>
                <c:pt idx="18">
                  <c:v>507838.40967664699</c:v>
                </c:pt>
                <c:pt idx="19">
                  <c:v>439053.02435917599</c:v>
                </c:pt>
                <c:pt idx="20">
                  <c:v>466463.81822797703</c:v>
                </c:pt>
                <c:pt idx="21">
                  <c:v>431267.41451587901</c:v>
                </c:pt>
                <c:pt idx="22">
                  <c:v>224348.243619521</c:v>
                </c:pt>
                <c:pt idx="23">
                  <c:v>67799.119637120195</c:v>
                </c:pt>
                <c:pt idx="24">
                  <c:v>27979.553426556598</c:v>
                </c:pt>
                <c:pt idx="25">
                  <c:v>12073.1777796026</c:v>
                </c:pt>
                <c:pt idx="26">
                  <c:v>928.69320352300394</c:v>
                </c:pt>
                <c:pt idx="27">
                  <c:v>2942.2745903424202</c:v>
                </c:pt>
                <c:pt idx="28">
                  <c:v>769.43079253115695</c:v>
                </c:pt>
                <c:pt idx="29">
                  <c:v>190.011820362366</c:v>
                </c:pt>
                <c:pt idx="30">
                  <c:v>1035.595010776</c:v>
                </c:pt>
                <c:pt idx="31">
                  <c:v>170.28286956968901</c:v>
                </c:pt>
                <c:pt idx="32">
                  <c:v>765.76097918287905</c:v>
                </c:pt>
                <c:pt idx="33">
                  <c:v>2475.08879076224</c:v>
                </c:pt>
                <c:pt idx="34">
                  <c:v>1318.4059859003701</c:v>
                </c:pt>
                <c:pt idx="35">
                  <c:v>627.903940641801</c:v>
                </c:pt>
                <c:pt idx="36">
                  <c:v>141.604837428808</c:v>
                </c:pt>
                <c:pt idx="37">
                  <c:v>1595.42367311114</c:v>
                </c:pt>
                <c:pt idx="38">
                  <c:v>0</c:v>
                </c:pt>
                <c:pt idx="39">
                  <c:v>133.90052938247001</c:v>
                </c:pt>
                <c:pt idx="40">
                  <c:v>0</c:v>
                </c:pt>
                <c:pt idx="41">
                  <c:v>36.6521658746802</c:v>
                </c:pt>
                <c:pt idx="42">
                  <c:v>0</c:v>
                </c:pt>
                <c:pt idx="43">
                  <c:v>440.10695239028598</c:v>
                </c:pt>
                <c:pt idx="44">
                  <c:v>356.12198217916398</c:v>
                </c:pt>
                <c:pt idx="45">
                  <c:v>363.79419741091198</c:v>
                </c:pt>
                <c:pt idx="46">
                  <c:v>1949.63848629531</c:v>
                </c:pt>
                <c:pt idx="47">
                  <c:v>0</c:v>
                </c:pt>
                <c:pt idx="48">
                  <c:v>0</c:v>
                </c:pt>
                <c:pt idx="49">
                  <c:v>0</c:v>
                </c:pt>
                <c:pt idx="50">
                  <c:v>0</c:v>
                </c:pt>
                <c:pt idx="51">
                  <c:v>1249.8225713627101</c:v>
                </c:pt>
                <c:pt idx="52">
                  <c:v>104.999462877799</c:v>
                </c:pt>
                <c:pt idx="53">
                  <c:v>80.342596219318096</c:v>
                </c:pt>
                <c:pt idx="54">
                  <c:v>0</c:v>
                </c:pt>
                <c:pt idx="55">
                  <c:v>0</c:v>
                </c:pt>
                <c:pt idx="56">
                  <c:v>0</c:v>
                </c:pt>
                <c:pt idx="57">
                  <c:v>0</c:v>
                </c:pt>
                <c:pt idx="58">
                  <c:v>82.895654503124803</c:v>
                </c:pt>
                <c:pt idx="59">
                  <c:v>0</c:v>
                </c:pt>
                <c:pt idx="60">
                  <c:v>0</c:v>
                </c:pt>
                <c:pt idx="61">
                  <c:v>0</c:v>
                </c:pt>
                <c:pt idx="62">
                  <c:v>304.773157908261</c:v>
                </c:pt>
                <c:pt idx="63">
                  <c:v>0</c:v>
                </c:pt>
                <c:pt idx="64">
                  <c:v>7.8882201993830598</c:v>
                </c:pt>
                <c:pt idx="65">
                  <c:v>4.46313381803696</c:v>
                </c:pt>
                <c:pt idx="66">
                  <c:v>14.537991520893801</c:v>
                </c:pt>
                <c:pt idx="67">
                  <c:v>64.610784088519694</c:v>
                </c:pt>
                <c:pt idx="68">
                  <c:v>0</c:v>
                </c:pt>
                <c:pt idx="69">
                  <c:v>0</c:v>
                </c:pt>
                <c:pt idx="70">
                  <c:v>0</c:v>
                </c:pt>
                <c:pt idx="71">
                  <c:v>0</c:v>
                </c:pt>
                <c:pt idx="72">
                  <c:v>0</c:v>
                </c:pt>
                <c:pt idx="73">
                  <c:v>0</c:v>
                </c:pt>
                <c:pt idx="74">
                  <c:v>0</c:v>
                </c:pt>
                <c:pt idx="75">
                  <c:v>0</c:v>
                </c:pt>
                <c:pt idx="76">
                  <c:v>10.652758363967401</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648601.28013488499</c:v>
                </c:pt>
                <c:pt idx="1">
                  <c:v>644952.09643871197</c:v>
                </c:pt>
                <c:pt idx="2">
                  <c:v>668757.568754468</c:v>
                </c:pt>
                <c:pt idx="3">
                  <c:v>645437.29889711505</c:v>
                </c:pt>
                <c:pt idx="4">
                  <c:v>630836.09819245897</c:v>
                </c:pt>
                <c:pt idx="5">
                  <c:v>693436.04724586301</c:v>
                </c:pt>
                <c:pt idx="6">
                  <c:v>764637.12035600003</c:v>
                </c:pt>
                <c:pt idx="7">
                  <c:v>809895.10345874506</c:v>
                </c:pt>
                <c:pt idx="8">
                  <c:v>851490.27947128098</c:v>
                </c:pt>
                <c:pt idx="9">
                  <c:v>907177.25533570303</c:v>
                </c:pt>
                <c:pt idx="10">
                  <c:v>960258.05484485603</c:v>
                </c:pt>
                <c:pt idx="11">
                  <c:v>999739.19942523795</c:v>
                </c:pt>
                <c:pt idx="12">
                  <c:v>1040801.58940778</c:v>
                </c:pt>
                <c:pt idx="13">
                  <c:v>1106805.67617563</c:v>
                </c:pt>
                <c:pt idx="14">
                  <c:v>1170971.2404156299</c:v>
                </c:pt>
                <c:pt idx="15">
                  <c:v>1257415.60230523</c:v>
                </c:pt>
                <c:pt idx="16">
                  <c:v>1298793.8792690099</c:v>
                </c:pt>
                <c:pt idx="17">
                  <c:v>1377734.6707174301</c:v>
                </c:pt>
                <c:pt idx="18">
                  <c:v>1431683.6641683399</c:v>
                </c:pt>
                <c:pt idx="19">
                  <c:v>1550611.2280303701</c:v>
                </c:pt>
                <c:pt idx="20">
                  <c:v>1588374.86160915</c:v>
                </c:pt>
                <c:pt idx="21">
                  <c:v>1658614.0844626799</c:v>
                </c:pt>
                <c:pt idx="22">
                  <c:v>1716624.66598159</c:v>
                </c:pt>
                <c:pt idx="23">
                  <c:v>1772131.1170806801</c:v>
                </c:pt>
                <c:pt idx="24">
                  <c:v>1813096.11597785</c:v>
                </c:pt>
                <c:pt idx="25">
                  <c:v>1874447.3214350699</c:v>
                </c:pt>
                <c:pt idx="26">
                  <c:v>1903299.5647133</c:v>
                </c:pt>
                <c:pt idx="27">
                  <c:v>1927903.4901006799</c:v>
                </c:pt>
                <c:pt idx="28">
                  <c:v>1926599.8697645101</c:v>
                </c:pt>
                <c:pt idx="29">
                  <c:v>1938770.8709594801</c:v>
                </c:pt>
                <c:pt idx="30">
                  <c:v>1913482.14203459</c:v>
                </c:pt>
                <c:pt idx="31">
                  <c:v>1912857.83678354</c:v>
                </c:pt>
                <c:pt idx="32">
                  <c:v>1929708.2838745699</c:v>
                </c:pt>
                <c:pt idx="33">
                  <c:v>1932711.72171065</c:v>
                </c:pt>
                <c:pt idx="34">
                  <c:v>1912348.72654699</c:v>
                </c:pt>
                <c:pt idx="35">
                  <c:v>1912334.5538264101</c:v>
                </c:pt>
                <c:pt idx="36">
                  <c:v>1889388.14199246</c:v>
                </c:pt>
                <c:pt idx="37">
                  <c:v>1842328.8102815701</c:v>
                </c:pt>
                <c:pt idx="38">
                  <c:v>1854059.9584613401</c:v>
                </c:pt>
                <c:pt idx="39">
                  <c:v>1843017.3019846501</c:v>
                </c:pt>
                <c:pt idx="40">
                  <c:v>1826418.5076065001</c:v>
                </c:pt>
                <c:pt idx="41">
                  <c:v>1810042.0310198599</c:v>
                </c:pt>
                <c:pt idx="42">
                  <c:v>1799282.2620548301</c:v>
                </c:pt>
                <c:pt idx="43">
                  <c:v>1781580.8326831299</c:v>
                </c:pt>
                <c:pt idx="44">
                  <c:v>1789424.75804778</c:v>
                </c:pt>
                <c:pt idx="45">
                  <c:v>1816694.7719685</c:v>
                </c:pt>
                <c:pt idx="46">
                  <c:v>1829487.4075168499</c:v>
                </c:pt>
                <c:pt idx="47">
                  <c:v>1869049.9753099801</c:v>
                </c:pt>
                <c:pt idx="48">
                  <c:v>1873969.1652233601</c:v>
                </c:pt>
                <c:pt idx="49">
                  <c:v>1887169.8156264599</c:v>
                </c:pt>
                <c:pt idx="50">
                  <c:v>1896106.5971927401</c:v>
                </c:pt>
                <c:pt idx="51">
                  <c:v>1951042.64872345</c:v>
                </c:pt>
                <c:pt idx="52">
                  <c:v>1980268.65944271</c:v>
                </c:pt>
                <c:pt idx="53">
                  <c:v>2042180.58563663</c:v>
                </c:pt>
                <c:pt idx="54">
                  <c:v>2109884.6132671498</c:v>
                </c:pt>
                <c:pt idx="55">
                  <c:v>2159892.8275940502</c:v>
                </c:pt>
                <c:pt idx="56">
                  <c:v>2201667.9092180799</c:v>
                </c:pt>
                <c:pt idx="57">
                  <c:v>2247132.7674193401</c:v>
                </c:pt>
                <c:pt idx="58">
                  <c:v>2260550.1555096</c:v>
                </c:pt>
                <c:pt idx="59">
                  <c:v>2284015.9406122998</c:v>
                </c:pt>
                <c:pt idx="60">
                  <c:v>2305484.4043058599</c:v>
                </c:pt>
                <c:pt idx="61">
                  <c:v>2301950.71072966</c:v>
                </c:pt>
                <c:pt idx="62">
                  <c:v>2300877.2290288201</c:v>
                </c:pt>
                <c:pt idx="63">
                  <c:v>2314060.89304556</c:v>
                </c:pt>
                <c:pt idx="64">
                  <c:v>2295804.19136594</c:v>
                </c:pt>
                <c:pt idx="65">
                  <c:v>2273158.5037753298</c:v>
                </c:pt>
                <c:pt idx="66">
                  <c:v>2283494.5518866498</c:v>
                </c:pt>
                <c:pt idx="67">
                  <c:v>2263026.6749573098</c:v>
                </c:pt>
                <c:pt idx="68">
                  <c:v>2253931.0902296202</c:v>
                </c:pt>
                <c:pt idx="69">
                  <c:v>2242642.24388893</c:v>
                </c:pt>
                <c:pt idx="70">
                  <c:v>2245691.3165855301</c:v>
                </c:pt>
                <c:pt idx="71">
                  <c:v>2208860.2482527699</c:v>
                </c:pt>
                <c:pt idx="72">
                  <c:v>2204490.7129237601</c:v>
                </c:pt>
                <c:pt idx="73">
                  <c:v>2166973.8511799099</c:v>
                </c:pt>
                <c:pt idx="74">
                  <c:v>2166197.5846202299</c:v>
                </c:pt>
                <c:pt idx="75">
                  <c:v>2163862.1486573</c:v>
                </c:pt>
                <c:pt idx="76">
                  <c:v>2156845.6057831598</c:v>
                </c:pt>
                <c:pt idx="77">
                  <c:v>2125750.9977923599</c:v>
                </c:pt>
                <c:pt idx="78">
                  <c:v>2086187.74626067</c:v>
                </c:pt>
                <c:pt idx="79">
                  <c:v>2034904.76733186</c:v>
                </c:pt>
                <c:pt idx="80">
                  <c:v>1988596.22285876</c:v>
                </c:pt>
                <c:pt idx="81">
                  <c:v>1938392.07916343</c:v>
                </c:pt>
                <c:pt idx="82">
                  <c:v>1892958.1249790001</c:v>
                </c:pt>
                <c:pt idx="83">
                  <c:v>1873864.72329032</c:v>
                </c:pt>
                <c:pt idx="84">
                  <c:v>1837118.8062994799</c:v>
                </c:pt>
                <c:pt idx="85">
                  <c:v>1801780.37782155</c:v>
                </c:pt>
                <c:pt idx="86">
                  <c:v>1771089.07410253</c:v>
                </c:pt>
                <c:pt idx="87">
                  <c:v>1760472.2101847399</c:v>
                </c:pt>
                <c:pt idx="88">
                  <c:v>1738404.5748053801</c:v>
                </c:pt>
                <c:pt idx="89">
                  <c:v>1716863.7526328</c:v>
                </c:pt>
                <c:pt idx="90">
                  <c:v>1695322.93046021</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854805.31113453303</c:v>
                </c:pt>
                <c:pt idx="1">
                  <c:v>745036.70678942103</c:v>
                </c:pt>
                <c:pt idx="2">
                  <c:v>770621.09337366605</c:v>
                </c:pt>
                <c:pt idx="3">
                  <c:v>849356.07810190797</c:v>
                </c:pt>
                <c:pt idx="4">
                  <c:v>903230.170186918</c:v>
                </c:pt>
                <c:pt idx="5">
                  <c:v>907270.09917604004</c:v>
                </c:pt>
                <c:pt idx="6">
                  <c:v>909476.28162219597</c:v>
                </c:pt>
                <c:pt idx="7">
                  <c:v>852740.19276457804</c:v>
                </c:pt>
                <c:pt idx="8">
                  <c:v>894669.184972413</c:v>
                </c:pt>
                <c:pt idx="9">
                  <c:v>960878.081932122</c:v>
                </c:pt>
                <c:pt idx="10">
                  <c:v>1047746.8772804301</c:v>
                </c:pt>
                <c:pt idx="11">
                  <c:v>1122120.0609872299</c:v>
                </c:pt>
                <c:pt idx="12">
                  <c:v>1185423.19415983</c:v>
                </c:pt>
                <c:pt idx="13">
                  <c:v>1295997.8178908301</c:v>
                </c:pt>
                <c:pt idx="14">
                  <c:v>1414840.3383651001</c:v>
                </c:pt>
                <c:pt idx="15">
                  <c:v>1548728.9810850499</c:v>
                </c:pt>
                <c:pt idx="16">
                  <c:v>1609673.1424618899</c:v>
                </c:pt>
                <c:pt idx="17">
                  <c:v>1859258.5268641899</c:v>
                </c:pt>
                <c:pt idx="18">
                  <c:v>1956805.00874105</c:v>
                </c:pt>
                <c:pt idx="19">
                  <c:v>2008466.3524609101</c:v>
                </c:pt>
                <c:pt idx="20">
                  <c:v>2068466.97874283</c:v>
                </c:pt>
                <c:pt idx="21">
                  <c:v>2103325.06248292</c:v>
                </c:pt>
                <c:pt idx="22">
                  <c:v>1953536.6755935899</c:v>
                </c:pt>
                <c:pt idx="23">
                  <c:v>1858870.13811022</c:v>
                </c:pt>
                <c:pt idx="24">
                  <c:v>1866865.69517338</c:v>
                </c:pt>
                <c:pt idx="25">
                  <c:v>1919896.9635461399</c:v>
                </c:pt>
                <c:pt idx="26">
                  <c:v>1943125.49520858</c:v>
                </c:pt>
                <c:pt idx="27">
                  <c:v>1975369.4393474299</c:v>
                </c:pt>
                <c:pt idx="28">
                  <c:v>1975451.07084899</c:v>
                </c:pt>
                <c:pt idx="29">
                  <c:v>1989875.06473973</c:v>
                </c:pt>
                <c:pt idx="30">
                  <c:v>1969999.1110569399</c:v>
                </c:pt>
                <c:pt idx="31">
                  <c:v>1972401.2165794901</c:v>
                </c:pt>
                <c:pt idx="32">
                  <c:v>1994867.4429766999</c:v>
                </c:pt>
                <c:pt idx="33">
                  <c:v>2003961.9468829399</c:v>
                </c:pt>
                <c:pt idx="34">
                  <c:v>1988513.8374828601</c:v>
                </c:pt>
                <c:pt idx="35">
                  <c:v>1991587.7538107201</c:v>
                </c:pt>
                <c:pt idx="36">
                  <c:v>1973665.9870294</c:v>
                </c:pt>
                <c:pt idx="37">
                  <c:v>1933473.9603794301</c:v>
                </c:pt>
                <c:pt idx="38">
                  <c:v>1945376.21547661</c:v>
                </c:pt>
                <c:pt idx="39">
                  <c:v>1935658.74945381</c:v>
                </c:pt>
                <c:pt idx="40">
                  <c:v>1919688.3942688501</c:v>
                </c:pt>
                <c:pt idx="41">
                  <c:v>1905852.2611135901</c:v>
                </c:pt>
                <c:pt idx="42">
                  <c:v>1895290.88249874</c:v>
                </c:pt>
                <c:pt idx="43">
                  <c:v>1879428.0789735301</c:v>
                </c:pt>
                <c:pt idx="44">
                  <c:v>1888822.7420998099</c:v>
                </c:pt>
                <c:pt idx="45">
                  <c:v>1921600.6598078599</c:v>
                </c:pt>
                <c:pt idx="46">
                  <c:v>1935068.35266864</c:v>
                </c:pt>
                <c:pt idx="47">
                  <c:v>1971120.70330069</c:v>
                </c:pt>
                <c:pt idx="48">
                  <c:v>1976980.9864093701</c:v>
                </c:pt>
                <c:pt idx="49">
                  <c:v>1990009.1043185999</c:v>
                </c:pt>
                <c:pt idx="50">
                  <c:v>1997051.4881712999</c:v>
                </c:pt>
                <c:pt idx="51">
                  <c:v>2053515.80397475</c:v>
                </c:pt>
                <c:pt idx="52">
                  <c:v>2083287.79552024</c:v>
                </c:pt>
                <c:pt idx="53">
                  <c:v>2148926.1057940898</c:v>
                </c:pt>
                <c:pt idx="54">
                  <c:v>2222225.06028208</c:v>
                </c:pt>
                <c:pt idx="55">
                  <c:v>2279852.50757343</c:v>
                </c:pt>
                <c:pt idx="56">
                  <c:v>2328813.0510728499</c:v>
                </c:pt>
                <c:pt idx="57">
                  <c:v>2380908.8999051601</c:v>
                </c:pt>
                <c:pt idx="58">
                  <c:v>2399799.70439289</c:v>
                </c:pt>
                <c:pt idx="59">
                  <c:v>2431805.9406395401</c:v>
                </c:pt>
                <c:pt idx="60">
                  <c:v>2457106.3550381302</c:v>
                </c:pt>
                <c:pt idx="61">
                  <c:v>2465739.8629955999</c:v>
                </c:pt>
                <c:pt idx="62">
                  <c:v>2474473.8426715699</c:v>
                </c:pt>
                <c:pt idx="63">
                  <c:v>2491241.1007101298</c:v>
                </c:pt>
                <c:pt idx="64">
                  <c:v>2471376.93730366</c:v>
                </c:pt>
                <c:pt idx="65">
                  <c:v>2447998.3540042602</c:v>
                </c:pt>
                <c:pt idx="66">
                  <c:v>2454523.1691533201</c:v>
                </c:pt>
                <c:pt idx="67">
                  <c:v>2428391.85090105</c:v>
                </c:pt>
                <c:pt idx="68">
                  <c:v>2414178.47158085</c:v>
                </c:pt>
                <c:pt idx="69">
                  <c:v>2399650.6647649598</c:v>
                </c:pt>
                <c:pt idx="70">
                  <c:v>2399861.2029930102</c:v>
                </c:pt>
                <c:pt idx="71">
                  <c:v>2357611.5694069201</c:v>
                </c:pt>
                <c:pt idx="72">
                  <c:v>2353724.1076955702</c:v>
                </c:pt>
                <c:pt idx="73">
                  <c:v>2318686.1418078798</c:v>
                </c:pt>
                <c:pt idx="74">
                  <c:v>2317857.8704059902</c:v>
                </c:pt>
                <c:pt idx="75">
                  <c:v>2313871.2039148798</c:v>
                </c:pt>
                <c:pt idx="76">
                  <c:v>2311347.8478519698</c:v>
                </c:pt>
                <c:pt idx="77">
                  <c:v>2275510.48996958</c:v>
                </c:pt>
                <c:pt idx="78">
                  <c:v>2232840.40273854</c:v>
                </c:pt>
                <c:pt idx="79">
                  <c:v>2185158.66387054</c:v>
                </c:pt>
                <c:pt idx="80">
                  <c:v>2143750.1449277801</c:v>
                </c:pt>
                <c:pt idx="81">
                  <c:v>2086603.49906371</c:v>
                </c:pt>
                <c:pt idx="82">
                  <c:v>2039680.8716410799</c:v>
                </c:pt>
                <c:pt idx="83">
                  <c:v>2016559.6583346699</c:v>
                </c:pt>
                <c:pt idx="84">
                  <c:v>1970690.64426595</c:v>
                </c:pt>
                <c:pt idx="85">
                  <c:v>1935352.2157880201</c:v>
                </c:pt>
                <c:pt idx="86">
                  <c:v>1904660.9120690001</c:v>
                </c:pt>
                <c:pt idx="87">
                  <c:v>1894044.04815121</c:v>
                </c:pt>
                <c:pt idx="88">
                  <c:v>1871976.4127718499</c:v>
                </c:pt>
                <c:pt idx="89">
                  <c:v>1850435.5905992701</c:v>
                </c:pt>
                <c:pt idx="90">
                  <c:v>1828894.76842668</c:v>
                </c:pt>
              </c:numCache>
            </c:numRef>
          </c:val>
        </c:ser>
        <c:marker val="1"/>
        <c:axId val="162283904"/>
        <c:axId val="162285824"/>
      </c:lineChart>
      <c:catAx>
        <c:axId val="162283904"/>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tickLblPos val="nextTo"/>
        <c:crossAx val="162285824"/>
        <c:crosses val="autoZero"/>
        <c:auto val="1"/>
        <c:lblAlgn val="ctr"/>
        <c:lblOffset val="100"/>
        <c:tickLblSkip val="10"/>
        <c:tickMarkSkip val="5"/>
      </c:catAx>
      <c:valAx>
        <c:axId val="162285824"/>
        <c:scaling>
          <c:orientation val="minMax"/>
        </c:scaling>
        <c:axPos val="l"/>
        <c:majorGridlines>
          <c:spPr>
            <a:ln>
              <a:solidFill>
                <a:sysClr val="window" lastClr="FFFFFF"/>
              </a:solidFill>
            </a:ln>
          </c:spPr>
        </c:majorGridlines>
        <c:numFmt formatCode="#,##0" sourceLinked="1"/>
        <c:tickLblPos val="nextTo"/>
        <c:crossAx val="162283904"/>
        <c:crosses val="autoZero"/>
        <c:crossBetween val="between"/>
        <c:dispUnits>
          <c:builtInUnit val="thousands"/>
          <c:dispUnitsLbl>
            <c:layout/>
          </c:dispUnitsLbl>
        </c:dispUnits>
      </c:valAx>
    </c:plotArea>
    <c:legend>
      <c:legendPos val="b"/>
      <c:layout>
        <c:manualLayout>
          <c:xMode val="edge"/>
          <c:yMode val="edge"/>
          <c:x val="6.9519084841178445E-4"/>
          <c:y val="0.77794719245928812"/>
          <c:w val="0.97923558644905262"/>
          <c:h val="0.19860958950679164"/>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269180.34109008301</c:v>
                </c:pt>
                <c:pt idx="1">
                  <c:v>130651.226464714</c:v>
                </c:pt>
                <c:pt idx="2">
                  <c:v>132973.43494551099</c:v>
                </c:pt>
                <c:pt idx="3">
                  <c:v>108960.64822617501</c:v>
                </c:pt>
                <c:pt idx="4">
                  <c:v>108177.406680833</c:v>
                </c:pt>
                <c:pt idx="5">
                  <c:v>108504.248446072</c:v>
                </c:pt>
                <c:pt idx="6">
                  <c:v>94921.529487308799</c:v>
                </c:pt>
                <c:pt idx="7">
                  <c:v>81411.269529965095</c:v>
                </c:pt>
                <c:pt idx="8">
                  <c:v>76787.530263488996</c:v>
                </c:pt>
                <c:pt idx="9">
                  <c:v>72190.278962185504</c:v>
                </c:pt>
                <c:pt idx="10">
                  <c:v>67584.154889264406</c:v>
                </c:pt>
                <c:pt idx="11">
                  <c:v>62978.394481928997</c:v>
                </c:pt>
                <c:pt idx="12">
                  <c:v>58357.602360166697</c:v>
                </c:pt>
                <c:pt idx="13">
                  <c:v>57062.297783133501</c:v>
                </c:pt>
                <c:pt idx="14">
                  <c:v>55773.501255836898</c:v>
                </c:pt>
                <c:pt idx="15">
                  <c:v>54492.107311500302</c:v>
                </c:pt>
                <c:pt idx="16">
                  <c:v>53199.973614984599</c:v>
                </c:pt>
                <c:pt idx="17">
                  <c:v>51908.199010584598</c:v>
                </c:pt>
                <c:pt idx="18">
                  <c:v>54012.556152328798</c:v>
                </c:pt>
                <c:pt idx="19">
                  <c:v>56101.065746275301</c:v>
                </c:pt>
                <c:pt idx="20">
                  <c:v>58212.193088555097</c:v>
                </c:pt>
                <c:pt idx="21">
                  <c:v>60311.877843477203</c:v>
                </c:pt>
                <c:pt idx="22">
                  <c:v>62374.358046944202</c:v>
                </c:pt>
                <c:pt idx="23">
                  <c:v>65693.698679302004</c:v>
                </c:pt>
                <c:pt idx="24">
                  <c:v>68980.292357269194</c:v>
                </c:pt>
                <c:pt idx="25">
                  <c:v>72290.960160221803</c:v>
                </c:pt>
                <c:pt idx="26">
                  <c:v>75583.634949912201</c:v>
                </c:pt>
                <c:pt idx="27">
                  <c:v>78910.839114946095</c:v>
                </c:pt>
                <c:pt idx="28">
                  <c:v>80547.707249652405</c:v>
                </c:pt>
                <c:pt idx="29">
                  <c:v>82167.591534745297</c:v>
                </c:pt>
                <c:pt idx="30">
                  <c:v>83822.463858713498</c:v>
                </c:pt>
                <c:pt idx="31">
                  <c:v>85468.682882618697</c:v>
                </c:pt>
                <c:pt idx="32">
                  <c:v>87049.790325278998</c:v>
                </c:pt>
                <c:pt idx="33">
                  <c:v>89272.118089529104</c:v>
                </c:pt>
                <c:pt idx="34">
                  <c:v>91496.673512877198</c:v>
                </c:pt>
                <c:pt idx="35">
                  <c:v>93707.385448607994</c:v>
                </c:pt>
                <c:pt idx="36">
                  <c:v>96036.455433904994</c:v>
                </c:pt>
                <c:pt idx="37">
                  <c:v>98160.303919725702</c:v>
                </c:pt>
                <c:pt idx="38">
                  <c:v>100277.811891705</c:v>
                </c:pt>
                <c:pt idx="39">
                  <c:v>102330.02336846299</c:v>
                </c:pt>
                <c:pt idx="40">
                  <c:v>108229.289280636</c:v>
                </c:pt>
                <c:pt idx="41">
                  <c:v>110300.783364398</c:v>
                </c:pt>
                <c:pt idx="42">
                  <c:v>112412.880748043</c:v>
                </c:pt>
                <c:pt idx="43">
                  <c:v>117849.90282468501</c:v>
                </c:pt>
                <c:pt idx="44">
                  <c:v>123143.30167586</c:v>
                </c:pt>
                <c:pt idx="45">
                  <c:v>128519.533190409</c:v>
                </c:pt>
                <c:pt idx="46">
                  <c:v>133805.15749743499</c:v>
                </c:pt>
                <c:pt idx="47">
                  <c:v>139133.511130228</c:v>
                </c:pt>
                <c:pt idx="48">
                  <c:v>147737.91081826601</c:v>
                </c:pt>
                <c:pt idx="49">
                  <c:v>156310.77558801201</c:v>
                </c:pt>
                <c:pt idx="50">
                  <c:v>164940.63920552199</c:v>
                </c:pt>
                <c:pt idx="51">
                  <c:v>173553.88196131101</c:v>
                </c:pt>
                <c:pt idx="52">
                  <c:v>182377.23339479399</c:v>
                </c:pt>
                <c:pt idx="53">
                  <c:v>191059.604184847</c:v>
                </c:pt>
                <c:pt idx="54">
                  <c:v>199643.54093301299</c:v>
                </c:pt>
                <c:pt idx="55">
                  <c:v>208529.38913833199</c:v>
                </c:pt>
                <c:pt idx="56">
                  <c:v>218008.05975359099</c:v>
                </c:pt>
                <c:pt idx="57">
                  <c:v>225400.03409658701</c:v>
                </c:pt>
                <c:pt idx="58">
                  <c:v>241236.09185104401</c:v>
                </c:pt>
                <c:pt idx="59">
                  <c:v>254366.10297574801</c:v>
                </c:pt>
                <c:pt idx="60">
                  <c:v>266776.60442727199</c:v>
                </c:pt>
                <c:pt idx="61">
                  <c:v>280550.58434955898</c:v>
                </c:pt>
                <c:pt idx="62">
                  <c:v>296459.44398152299</c:v>
                </c:pt>
                <c:pt idx="63">
                  <c:v>318436.79170463298</c:v>
                </c:pt>
                <c:pt idx="64">
                  <c:v>341931.554067372</c:v>
                </c:pt>
                <c:pt idx="65">
                  <c:v>364321.92026868998</c:v>
                </c:pt>
                <c:pt idx="66">
                  <c:v>387008.49804021203</c:v>
                </c:pt>
                <c:pt idx="67">
                  <c:v>416881.61626785499</c:v>
                </c:pt>
                <c:pt idx="68">
                  <c:v>453275.77460686897</c:v>
                </c:pt>
                <c:pt idx="69">
                  <c:v>487164.58150769898</c:v>
                </c:pt>
                <c:pt idx="70">
                  <c:v>520592.40052516799</c:v>
                </c:pt>
                <c:pt idx="71">
                  <c:v>553957.64052238397</c:v>
                </c:pt>
                <c:pt idx="72">
                  <c:v>599997.83428219403</c:v>
                </c:pt>
                <c:pt idx="73">
                  <c:v>634700.16759377497</c:v>
                </c:pt>
                <c:pt idx="74">
                  <c:v>663865.89332525001</c:v>
                </c:pt>
                <c:pt idx="75">
                  <c:v>692940.90885650099</c:v>
                </c:pt>
                <c:pt idx="76">
                  <c:v>722053.63819769595</c:v>
                </c:pt>
                <c:pt idx="77">
                  <c:v>778023.06220945204</c:v>
                </c:pt>
                <c:pt idx="78">
                  <c:v>835142.02341545199</c:v>
                </c:pt>
                <c:pt idx="79">
                  <c:v>881959.96675652498</c:v>
                </c:pt>
                <c:pt idx="80">
                  <c:v>929357.21811416105</c:v>
                </c:pt>
                <c:pt idx="81">
                  <c:v>975350.38917614601</c:v>
                </c:pt>
                <c:pt idx="82">
                  <c:v>1066375.3796115799</c:v>
                </c:pt>
                <c:pt idx="83">
                  <c:v>1168437.2230570801</c:v>
                </c:pt>
                <c:pt idx="84">
                  <c:v>1247864.9021878401</c:v>
                </c:pt>
                <c:pt idx="85">
                  <c:v>1327730.84963686</c:v>
                </c:pt>
                <c:pt idx="86">
                  <c:v>1406909.2364801499</c:v>
                </c:pt>
                <c:pt idx="87">
                  <c:v>1592519.2224844</c:v>
                </c:pt>
                <c:pt idx="88">
                  <c:v>1706041.90070424</c:v>
                </c:pt>
                <c:pt idx="89">
                  <c:v>1819564.57892417</c:v>
                </c:pt>
                <c:pt idx="90">
                  <c:v>1933087.2571441</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0</c:v>
                </c:pt>
                <c:pt idx="2">
                  <c:v>0</c:v>
                </c:pt>
                <c:pt idx="3">
                  <c:v>56925.528471013997</c:v>
                </c:pt>
                <c:pt idx="4">
                  <c:v>127485.189497303</c:v>
                </c:pt>
                <c:pt idx="5">
                  <c:v>155849.81549080199</c:v>
                </c:pt>
                <c:pt idx="6">
                  <c:v>953799.51567805104</c:v>
                </c:pt>
                <c:pt idx="7">
                  <c:v>964781.74738783599</c:v>
                </c:pt>
                <c:pt idx="8">
                  <c:v>953878.91206510295</c:v>
                </c:pt>
                <c:pt idx="9">
                  <c:v>978075.61777913605</c:v>
                </c:pt>
                <c:pt idx="10">
                  <c:v>942850.80486844503</c:v>
                </c:pt>
                <c:pt idx="11">
                  <c:v>966740.40837576694</c:v>
                </c:pt>
                <c:pt idx="12">
                  <c:v>1048937.1112884399</c:v>
                </c:pt>
                <c:pt idx="13">
                  <c:v>1047144.9055786</c:v>
                </c:pt>
                <c:pt idx="14">
                  <c:v>1048311.86274324</c:v>
                </c:pt>
                <c:pt idx="15">
                  <c:v>963937.77783798403</c:v>
                </c:pt>
                <c:pt idx="16">
                  <c:v>923105.84627890505</c:v>
                </c:pt>
                <c:pt idx="17">
                  <c:v>887334.63726876106</c:v>
                </c:pt>
                <c:pt idx="18">
                  <c:v>327682.42415772099</c:v>
                </c:pt>
                <c:pt idx="19">
                  <c:v>302029.80025705002</c:v>
                </c:pt>
                <c:pt idx="20">
                  <c:v>235126.77318436501</c:v>
                </c:pt>
                <c:pt idx="21">
                  <c:v>261435.76811902699</c:v>
                </c:pt>
                <c:pt idx="22">
                  <c:v>90069.623274263999</c:v>
                </c:pt>
                <c:pt idx="23">
                  <c:v>89996.075465254398</c:v>
                </c:pt>
                <c:pt idx="24">
                  <c:v>21584.085891868101</c:v>
                </c:pt>
                <c:pt idx="25">
                  <c:v>21076.734206417201</c:v>
                </c:pt>
                <c:pt idx="26">
                  <c:v>29836.261142063398</c:v>
                </c:pt>
                <c:pt idx="27">
                  <c:v>7118.1455490035096</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315238.82870000001</c:v>
                </c:pt>
                <c:pt idx="1">
                  <c:v>315238.82870000001</c:v>
                </c:pt>
                <c:pt idx="2">
                  <c:v>315238.82870000001</c:v>
                </c:pt>
                <c:pt idx="3">
                  <c:v>315238.82870000001</c:v>
                </c:pt>
                <c:pt idx="4">
                  <c:v>315238.82870000001</c:v>
                </c:pt>
                <c:pt idx="5">
                  <c:v>315238.82870000001</c:v>
                </c:pt>
                <c:pt idx="6">
                  <c:v>315238.82870000001</c:v>
                </c:pt>
                <c:pt idx="7">
                  <c:v>315238.82870000001</c:v>
                </c:pt>
                <c:pt idx="8">
                  <c:v>315238.82870000001</c:v>
                </c:pt>
                <c:pt idx="9">
                  <c:v>315238.82870000001</c:v>
                </c:pt>
                <c:pt idx="10">
                  <c:v>315238.82870000001</c:v>
                </c:pt>
                <c:pt idx="11">
                  <c:v>315238.82870000001</c:v>
                </c:pt>
                <c:pt idx="12">
                  <c:v>315238.82870000001</c:v>
                </c:pt>
                <c:pt idx="13">
                  <c:v>315238.82870000001</c:v>
                </c:pt>
                <c:pt idx="14">
                  <c:v>315238.82870000001</c:v>
                </c:pt>
                <c:pt idx="15">
                  <c:v>315238.82870000001</c:v>
                </c:pt>
                <c:pt idx="16">
                  <c:v>315238.82870000001</c:v>
                </c:pt>
                <c:pt idx="17">
                  <c:v>315238.82870000001</c:v>
                </c:pt>
                <c:pt idx="18">
                  <c:v>315238.82870000001</c:v>
                </c:pt>
                <c:pt idx="19">
                  <c:v>315238.82870000001</c:v>
                </c:pt>
                <c:pt idx="20">
                  <c:v>315238.82870000001</c:v>
                </c:pt>
                <c:pt idx="21">
                  <c:v>315238.82870000001</c:v>
                </c:pt>
                <c:pt idx="22">
                  <c:v>315238.82870000001</c:v>
                </c:pt>
                <c:pt idx="23">
                  <c:v>315238.82870000001</c:v>
                </c:pt>
                <c:pt idx="24">
                  <c:v>315238.82870000001</c:v>
                </c:pt>
                <c:pt idx="25">
                  <c:v>315238.82870000001</c:v>
                </c:pt>
                <c:pt idx="26">
                  <c:v>315238.82870000001</c:v>
                </c:pt>
                <c:pt idx="27">
                  <c:v>315238.82870000001</c:v>
                </c:pt>
                <c:pt idx="28">
                  <c:v>315238.82870000001</c:v>
                </c:pt>
                <c:pt idx="29">
                  <c:v>315238.82870000001</c:v>
                </c:pt>
                <c:pt idx="30">
                  <c:v>315238.82870000001</c:v>
                </c:pt>
                <c:pt idx="31">
                  <c:v>315238.82870000001</c:v>
                </c:pt>
                <c:pt idx="32">
                  <c:v>315238.82870000001</c:v>
                </c:pt>
                <c:pt idx="33">
                  <c:v>315238.82870000001</c:v>
                </c:pt>
                <c:pt idx="34">
                  <c:v>315238.82870000001</c:v>
                </c:pt>
                <c:pt idx="35">
                  <c:v>315238.82870000001</c:v>
                </c:pt>
                <c:pt idx="36">
                  <c:v>315238.82870000001</c:v>
                </c:pt>
                <c:pt idx="37">
                  <c:v>315238.82870000001</c:v>
                </c:pt>
                <c:pt idx="38">
                  <c:v>315238.82870000001</c:v>
                </c:pt>
                <c:pt idx="39">
                  <c:v>315238.82870000001</c:v>
                </c:pt>
                <c:pt idx="40">
                  <c:v>315238.82870000001</c:v>
                </c:pt>
                <c:pt idx="41">
                  <c:v>315238.82870000001</c:v>
                </c:pt>
                <c:pt idx="42">
                  <c:v>315238.82870000001</c:v>
                </c:pt>
                <c:pt idx="43">
                  <c:v>315238.82870000001</c:v>
                </c:pt>
                <c:pt idx="44">
                  <c:v>315238.82870000001</c:v>
                </c:pt>
                <c:pt idx="45">
                  <c:v>315238.82870000001</c:v>
                </c:pt>
                <c:pt idx="46">
                  <c:v>315238.82870000001</c:v>
                </c:pt>
                <c:pt idx="47">
                  <c:v>315238.82870000001</c:v>
                </c:pt>
                <c:pt idx="48">
                  <c:v>315238.82870000001</c:v>
                </c:pt>
                <c:pt idx="49">
                  <c:v>315238.82870000001</c:v>
                </c:pt>
                <c:pt idx="50">
                  <c:v>315238.82870000001</c:v>
                </c:pt>
                <c:pt idx="51">
                  <c:v>315238.82870000001</c:v>
                </c:pt>
                <c:pt idx="52">
                  <c:v>315238.82870000001</c:v>
                </c:pt>
                <c:pt idx="53">
                  <c:v>315238.82870000001</c:v>
                </c:pt>
                <c:pt idx="54">
                  <c:v>315238.82870000001</c:v>
                </c:pt>
                <c:pt idx="55">
                  <c:v>315238.82870000001</c:v>
                </c:pt>
                <c:pt idx="56">
                  <c:v>315238.82870000001</c:v>
                </c:pt>
                <c:pt idx="57">
                  <c:v>315238.82870000001</c:v>
                </c:pt>
                <c:pt idx="58">
                  <c:v>315238.82870000001</c:v>
                </c:pt>
                <c:pt idx="59">
                  <c:v>315238.82870000001</c:v>
                </c:pt>
                <c:pt idx="60">
                  <c:v>315238.82870000001</c:v>
                </c:pt>
                <c:pt idx="61">
                  <c:v>315238.82870000001</c:v>
                </c:pt>
                <c:pt idx="62">
                  <c:v>315238.82870000001</c:v>
                </c:pt>
                <c:pt idx="63">
                  <c:v>315238.82870000001</c:v>
                </c:pt>
                <c:pt idx="64">
                  <c:v>315238.82870000001</c:v>
                </c:pt>
                <c:pt idx="65">
                  <c:v>315238.82870000001</c:v>
                </c:pt>
                <c:pt idx="66">
                  <c:v>315238.82870000001</c:v>
                </c:pt>
                <c:pt idx="67">
                  <c:v>315238.82870000001</c:v>
                </c:pt>
                <c:pt idx="68">
                  <c:v>315238.82870000001</c:v>
                </c:pt>
                <c:pt idx="69">
                  <c:v>315238.82870000001</c:v>
                </c:pt>
                <c:pt idx="70">
                  <c:v>315238.82870000001</c:v>
                </c:pt>
                <c:pt idx="71">
                  <c:v>315238.82870000001</c:v>
                </c:pt>
                <c:pt idx="72">
                  <c:v>315238.82870000001</c:v>
                </c:pt>
                <c:pt idx="73">
                  <c:v>315238.82870000001</c:v>
                </c:pt>
                <c:pt idx="74">
                  <c:v>315238.82870000001</c:v>
                </c:pt>
                <c:pt idx="75">
                  <c:v>315238.82870000001</c:v>
                </c:pt>
                <c:pt idx="76">
                  <c:v>315238.82870000001</c:v>
                </c:pt>
                <c:pt idx="77">
                  <c:v>315238.82870000001</c:v>
                </c:pt>
                <c:pt idx="78">
                  <c:v>315238.82870000001</c:v>
                </c:pt>
                <c:pt idx="79">
                  <c:v>315238.82870000001</c:v>
                </c:pt>
                <c:pt idx="80">
                  <c:v>315238.82870000001</c:v>
                </c:pt>
                <c:pt idx="81">
                  <c:v>315238.82870000001</c:v>
                </c:pt>
                <c:pt idx="82">
                  <c:v>315238.82870000001</c:v>
                </c:pt>
                <c:pt idx="83">
                  <c:v>315238.82870000001</c:v>
                </c:pt>
                <c:pt idx="84">
                  <c:v>315238.82870000001</c:v>
                </c:pt>
                <c:pt idx="85">
                  <c:v>315238.82870000001</c:v>
                </c:pt>
                <c:pt idx="86">
                  <c:v>315238.82870000001</c:v>
                </c:pt>
                <c:pt idx="87">
                  <c:v>315238.82870000001</c:v>
                </c:pt>
                <c:pt idx="88">
                  <c:v>315238.82870000001</c:v>
                </c:pt>
                <c:pt idx="89">
                  <c:v>315238.82870000001</c:v>
                </c:pt>
                <c:pt idx="90">
                  <c:v>315238.82870000001</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584419.16978143202</c:v>
                </c:pt>
                <c:pt idx="1">
                  <c:v>445890.055156063</c:v>
                </c:pt>
                <c:pt idx="2">
                  <c:v>448212.26363685902</c:v>
                </c:pt>
                <c:pt idx="3">
                  <c:v>481125.005388538</c:v>
                </c:pt>
                <c:pt idx="4">
                  <c:v>550901.42486948404</c:v>
                </c:pt>
                <c:pt idx="5">
                  <c:v>579592.89262822305</c:v>
                </c:pt>
                <c:pt idx="6">
                  <c:v>1363959.87385671</c:v>
                </c:pt>
                <c:pt idx="7">
                  <c:v>1361431.8456091499</c:v>
                </c:pt>
                <c:pt idx="8">
                  <c:v>1345905.27101994</c:v>
                </c:pt>
                <c:pt idx="9">
                  <c:v>1365504.72543267</c:v>
                </c:pt>
                <c:pt idx="10">
                  <c:v>1325673.7884490599</c:v>
                </c:pt>
                <c:pt idx="11">
                  <c:v>1344957.6315490401</c:v>
                </c:pt>
                <c:pt idx="12">
                  <c:v>1422533.5423399501</c:v>
                </c:pt>
                <c:pt idx="13">
                  <c:v>1419446.0320530799</c:v>
                </c:pt>
                <c:pt idx="14">
                  <c:v>1419324.19269043</c:v>
                </c:pt>
                <c:pt idx="15">
                  <c:v>1333668.7138408299</c:v>
                </c:pt>
                <c:pt idx="16">
                  <c:v>1291544.6485852399</c:v>
                </c:pt>
                <c:pt idx="17">
                  <c:v>1254481.6649706999</c:v>
                </c:pt>
                <c:pt idx="18">
                  <c:v>696933.80900139897</c:v>
                </c:pt>
                <c:pt idx="19">
                  <c:v>673369.69469467399</c:v>
                </c:pt>
                <c:pt idx="20">
                  <c:v>608577.79496426904</c:v>
                </c:pt>
                <c:pt idx="21">
                  <c:v>636986.47465385299</c:v>
                </c:pt>
                <c:pt idx="22">
                  <c:v>467682.81001255702</c:v>
                </c:pt>
                <c:pt idx="23">
                  <c:v>470928.60283590498</c:v>
                </c:pt>
                <c:pt idx="24">
                  <c:v>405803.20694048598</c:v>
                </c:pt>
                <c:pt idx="25">
                  <c:v>408606.52305798797</c:v>
                </c:pt>
                <c:pt idx="26">
                  <c:v>420658.72478332499</c:v>
                </c:pt>
                <c:pt idx="27">
                  <c:v>401267.813355299</c:v>
                </c:pt>
                <c:pt idx="28">
                  <c:v>395786.53594100103</c:v>
                </c:pt>
                <c:pt idx="29">
                  <c:v>397406.42022609402</c:v>
                </c:pt>
                <c:pt idx="30">
                  <c:v>399061.292550062</c:v>
                </c:pt>
                <c:pt idx="31">
                  <c:v>400707.51157396799</c:v>
                </c:pt>
                <c:pt idx="32">
                  <c:v>402288.61901662801</c:v>
                </c:pt>
                <c:pt idx="33">
                  <c:v>404510.946780878</c:v>
                </c:pt>
                <c:pt idx="34">
                  <c:v>406735.50220422598</c:v>
                </c:pt>
                <c:pt idx="35">
                  <c:v>408946.21413995698</c:v>
                </c:pt>
                <c:pt idx="36">
                  <c:v>411275.28412525402</c:v>
                </c:pt>
                <c:pt idx="37">
                  <c:v>413399.13261107501</c:v>
                </c:pt>
                <c:pt idx="38">
                  <c:v>415516.64058305399</c:v>
                </c:pt>
                <c:pt idx="39">
                  <c:v>417568.85205981199</c:v>
                </c:pt>
                <c:pt idx="40">
                  <c:v>423468.11797198502</c:v>
                </c:pt>
                <c:pt idx="41">
                  <c:v>425539.61205574701</c:v>
                </c:pt>
                <c:pt idx="42">
                  <c:v>427651.70943939203</c:v>
                </c:pt>
                <c:pt idx="43">
                  <c:v>433088.73151603399</c:v>
                </c:pt>
                <c:pt idx="44">
                  <c:v>438382.13036720903</c:v>
                </c:pt>
                <c:pt idx="45">
                  <c:v>443758.36188175803</c:v>
                </c:pt>
                <c:pt idx="46">
                  <c:v>449043.98618878302</c:v>
                </c:pt>
                <c:pt idx="47">
                  <c:v>454372.33982157701</c:v>
                </c:pt>
                <c:pt idx="48">
                  <c:v>462976.739509615</c:v>
                </c:pt>
                <c:pt idx="49">
                  <c:v>471549.60427936102</c:v>
                </c:pt>
                <c:pt idx="50">
                  <c:v>480179.46789687098</c:v>
                </c:pt>
                <c:pt idx="51">
                  <c:v>488792.71065266</c:v>
                </c:pt>
                <c:pt idx="52">
                  <c:v>497616.06208614202</c:v>
                </c:pt>
                <c:pt idx="53">
                  <c:v>506298.43287619599</c:v>
                </c:pt>
                <c:pt idx="54">
                  <c:v>514882.36962436198</c:v>
                </c:pt>
                <c:pt idx="55">
                  <c:v>523768.217829681</c:v>
                </c:pt>
                <c:pt idx="56">
                  <c:v>533246.88844493998</c:v>
                </c:pt>
                <c:pt idx="57">
                  <c:v>540638.862787936</c:v>
                </c:pt>
                <c:pt idx="58">
                  <c:v>556474.920542393</c:v>
                </c:pt>
                <c:pt idx="59">
                  <c:v>569604.93166709703</c:v>
                </c:pt>
                <c:pt idx="60">
                  <c:v>582015.433118621</c:v>
                </c:pt>
                <c:pt idx="61">
                  <c:v>595789.41304090805</c:v>
                </c:pt>
                <c:pt idx="62">
                  <c:v>611698.27267287194</c:v>
                </c:pt>
                <c:pt idx="63">
                  <c:v>633675.62039598206</c:v>
                </c:pt>
                <c:pt idx="64">
                  <c:v>657170.38275872101</c:v>
                </c:pt>
                <c:pt idx="65">
                  <c:v>679560.74896003795</c:v>
                </c:pt>
                <c:pt idx="66">
                  <c:v>702247.32673156098</c:v>
                </c:pt>
                <c:pt idx="67">
                  <c:v>732120.44495920395</c:v>
                </c:pt>
                <c:pt idx="68">
                  <c:v>768514.60329821799</c:v>
                </c:pt>
                <c:pt idx="69">
                  <c:v>802403.410199048</c:v>
                </c:pt>
                <c:pt idx="70">
                  <c:v>835831.22921651602</c:v>
                </c:pt>
                <c:pt idx="71">
                  <c:v>869196.46921373298</c:v>
                </c:pt>
                <c:pt idx="72">
                  <c:v>915236.66297354305</c:v>
                </c:pt>
                <c:pt idx="73">
                  <c:v>949938.99628512398</c:v>
                </c:pt>
                <c:pt idx="74">
                  <c:v>979104.72201659903</c:v>
                </c:pt>
                <c:pt idx="75">
                  <c:v>1008179.73754785</c:v>
                </c:pt>
                <c:pt idx="76">
                  <c:v>1037292.46688904</c:v>
                </c:pt>
                <c:pt idx="77">
                  <c:v>1093261.8909008</c:v>
                </c:pt>
                <c:pt idx="78">
                  <c:v>1150380.8521068001</c:v>
                </c:pt>
                <c:pt idx="79">
                  <c:v>1197198.7954478699</c:v>
                </c:pt>
                <c:pt idx="80">
                  <c:v>1244596.0468055101</c:v>
                </c:pt>
                <c:pt idx="81">
                  <c:v>1290589.2178674899</c:v>
                </c:pt>
                <c:pt idx="82">
                  <c:v>1381614.20830293</c:v>
                </c:pt>
                <c:pt idx="83">
                  <c:v>1483676.0517484299</c:v>
                </c:pt>
                <c:pt idx="84">
                  <c:v>1563103.7308791899</c:v>
                </c:pt>
                <c:pt idx="85">
                  <c:v>1642969.67832821</c:v>
                </c:pt>
                <c:pt idx="86">
                  <c:v>1722148.0651715</c:v>
                </c:pt>
                <c:pt idx="87">
                  <c:v>1907758.0511757501</c:v>
                </c:pt>
                <c:pt idx="88">
                  <c:v>2021280.72939559</c:v>
                </c:pt>
                <c:pt idx="89">
                  <c:v>2134803.4076155201</c:v>
                </c:pt>
                <c:pt idx="90">
                  <c:v>2248326.0858354499</c:v>
                </c:pt>
              </c:numCache>
            </c:numRef>
          </c:val>
        </c:ser>
        <c:marker val="1"/>
        <c:axId val="162327936"/>
        <c:axId val="162416128"/>
      </c:lineChart>
      <c:catAx>
        <c:axId val="162327936"/>
        <c:scaling>
          <c:orientation val="minMax"/>
        </c:scaling>
        <c:axPos val="b"/>
        <c:title>
          <c:tx>
            <c:rich>
              <a:bodyPr/>
              <a:lstStyle/>
              <a:p>
                <a:pPr>
                  <a:defRPr/>
                </a:pPr>
                <a:r>
                  <a:rPr lang="en-US"/>
                  <a:t>Age</a:t>
                </a:r>
              </a:p>
            </c:rich>
          </c:tx>
          <c:layout>
            <c:manualLayout>
              <c:xMode val="edge"/>
              <c:yMode val="edge"/>
              <c:x val="3.2366037377295549E-2"/>
              <c:y val="0.70290920490880371"/>
            </c:manualLayout>
          </c:layout>
        </c:title>
        <c:tickLblPos val="nextTo"/>
        <c:crossAx val="162416128"/>
        <c:crosses val="autoZero"/>
        <c:auto val="1"/>
        <c:lblAlgn val="ctr"/>
        <c:lblOffset val="100"/>
        <c:tickLblSkip val="10"/>
        <c:tickMarkSkip val="5"/>
      </c:catAx>
      <c:valAx>
        <c:axId val="162416128"/>
        <c:scaling>
          <c:orientation val="minMax"/>
        </c:scaling>
        <c:axPos val="l"/>
        <c:majorGridlines>
          <c:spPr>
            <a:ln>
              <a:solidFill>
                <a:sysClr val="window" lastClr="FFFFFF"/>
              </a:solidFill>
            </a:ln>
          </c:spPr>
        </c:majorGridlines>
        <c:numFmt formatCode="#,##0" sourceLinked="1"/>
        <c:tickLblPos val="nextTo"/>
        <c:crossAx val="162327936"/>
        <c:crosses val="autoZero"/>
        <c:crossBetween val="between"/>
        <c:dispUnits>
          <c:builtInUnit val="thousands"/>
          <c:dispUnitsLbl/>
        </c:dispUnits>
      </c:valAx>
    </c:plotArea>
    <c:legend>
      <c:legendPos val="b"/>
      <c:layout>
        <c:manualLayout>
          <c:xMode val="edge"/>
          <c:yMode val="edge"/>
          <c:x val="1.4101870078740161E-2"/>
          <c:y val="0.78185439546493718"/>
          <c:w val="0.93043006342957413"/>
          <c:h val="0.19470238650113775"/>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34"/>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1608.6355945645776</c:v>
                </c:pt>
                <c:pt idx="1">
                  <c:v>1337.9538162682211</c:v>
                </c:pt>
                <c:pt idx="2">
                  <c:v>1412.718054443623</c:v>
                </c:pt>
                <c:pt idx="3">
                  <c:v>1555.4401555680986</c:v>
                </c:pt>
                <c:pt idx="4">
                  <c:v>1695.8766103397413</c:v>
                </c:pt>
                <c:pt idx="5">
                  <c:v>1737.4246825941386</c:v>
                </c:pt>
                <c:pt idx="6">
                  <c:v>2713.7620903805196</c:v>
                </c:pt>
                <c:pt idx="7">
                  <c:v>2630.106469954274</c:v>
                </c:pt>
                <c:pt idx="8">
                  <c:v>2653.3442851475406</c:v>
                </c:pt>
                <c:pt idx="9">
                  <c:v>2800.6834077475155</c:v>
                </c:pt>
                <c:pt idx="10">
                  <c:v>2866.2495998648901</c:v>
                </c:pt>
                <c:pt idx="11">
                  <c:v>2935.9112689151043</c:v>
                </c:pt>
                <c:pt idx="12">
                  <c:v>3158.6946082868576</c:v>
                </c:pt>
                <c:pt idx="13">
                  <c:v>3287.6937714372393</c:v>
                </c:pt>
                <c:pt idx="14">
                  <c:v>3515.1689212356773</c:v>
                </c:pt>
                <c:pt idx="15">
                  <c:v>3646.0687874126397</c:v>
                </c:pt>
                <c:pt idx="16">
                  <c:v>3814.2890542454825</c:v>
                </c:pt>
                <c:pt idx="17">
                  <c:v>4211.4768415054996</c:v>
                </c:pt>
                <c:pt idx="18">
                  <c:v>3670.6329565296328</c:v>
                </c:pt>
                <c:pt idx="19">
                  <c:v>3877.489739403155</c:v>
                </c:pt>
                <c:pt idx="20">
                  <c:v>4035.013213796859</c:v>
                </c:pt>
                <c:pt idx="21">
                  <c:v>4186.8863735413033</c:v>
                </c:pt>
                <c:pt idx="22">
                  <c:v>3697.4563825665791</c:v>
                </c:pt>
                <c:pt idx="23">
                  <c:v>3598.313580624018</c:v>
                </c:pt>
                <c:pt idx="24">
                  <c:v>3677.7919042238118</c:v>
                </c:pt>
                <c:pt idx="25">
                  <c:v>3827.4752776020518</c:v>
                </c:pt>
                <c:pt idx="26">
                  <c:v>4002.7731035288002</c:v>
                </c:pt>
                <c:pt idx="27">
                  <c:v>4098.6464106092617</c:v>
                </c:pt>
                <c:pt idx="28">
                  <c:v>4284.4208738387506</c:v>
                </c:pt>
                <c:pt idx="29">
                  <c:v>4504.1317233147311</c:v>
                </c:pt>
                <c:pt idx="30">
                  <c:v>4701.4714427702202</c:v>
                </c:pt>
                <c:pt idx="31">
                  <c:v>4798.3166853248022</c:v>
                </c:pt>
                <c:pt idx="32">
                  <c:v>4759.347205666405</c:v>
                </c:pt>
                <c:pt idx="33">
                  <c:v>4666.7991786637431</c:v>
                </c:pt>
                <c:pt idx="34">
                  <c:v>4525.4044587042927</c:v>
                </c:pt>
                <c:pt idx="35">
                  <c:v>4446.5378752426595</c:v>
                </c:pt>
                <c:pt idx="36">
                  <c:v>4331.2894576026893</c:v>
                </c:pt>
                <c:pt idx="37">
                  <c:v>4264.2566755982734</c:v>
                </c:pt>
                <c:pt idx="38">
                  <c:v>3341.6478836454098</c:v>
                </c:pt>
                <c:pt idx="39">
                  <c:v>4143.1937040117446</c:v>
                </c:pt>
                <c:pt idx="40">
                  <c:v>3858.4195929506805</c:v>
                </c:pt>
                <c:pt idx="41">
                  <c:v>3756.6416669939531</c:v>
                </c:pt>
                <c:pt idx="42">
                  <c:v>3623.5163361976342</c:v>
                </c:pt>
                <c:pt idx="43">
                  <c:v>3555.5616591152025</c:v>
                </c:pt>
                <c:pt idx="44">
                  <c:v>3614.7495857983786</c:v>
                </c:pt>
                <c:pt idx="45">
                  <c:v>3747.9965227919834</c:v>
                </c:pt>
                <c:pt idx="46">
                  <c:v>3680.4519661000922</c:v>
                </c:pt>
                <c:pt idx="47">
                  <c:v>3648.3951040549582</c:v>
                </c:pt>
                <c:pt idx="48">
                  <c:v>3862.9605913367523</c:v>
                </c:pt>
                <c:pt idx="49">
                  <c:v>4033.0054803733547</c:v>
                </c:pt>
                <c:pt idx="50">
                  <c:v>4062.351591313246</c:v>
                </c:pt>
                <c:pt idx="51">
                  <c:v>4442.3256638108369</c:v>
                </c:pt>
                <c:pt idx="52">
                  <c:v>4760.8926908760423</c:v>
                </c:pt>
                <c:pt idx="53">
                  <c:v>5199.179237823043</c:v>
                </c:pt>
                <c:pt idx="54">
                  <c:v>5775.0476003264666</c:v>
                </c:pt>
                <c:pt idx="55">
                  <c:v>6485.0915469993643</c:v>
                </c:pt>
                <c:pt idx="56">
                  <c:v>6579.4636643201084</c:v>
                </c:pt>
                <c:pt idx="57">
                  <c:v>6386.2346268529263</c:v>
                </c:pt>
                <c:pt idx="58">
                  <c:v>4050.6756659878206</c:v>
                </c:pt>
                <c:pt idx="59">
                  <c:v>4418.2238731681173</c:v>
                </c:pt>
                <c:pt idx="60">
                  <c:v>5449.3945741516818</c:v>
                </c:pt>
                <c:pt idx="61">
                  <c:v>5329.2070723260122</c:v>
                </c:pt>
                <c:pt idx="62">
                  <c:v>5524.9486475367312</c:v>
                </c:pt>
                <c:pt idx="63">
                  <c:v>5436.3676210407621</c:v>
                </c:pt>
                <c:pt idx="64">
                  <c:v>4969.1499221380791</c:v>
                </c:pt>
                <c:pt idx="65">
                  <c:v>4325.4330047542453</c:v>
                </c:pt>
                <c:pt idx="66">
                  <c:v>4664.42830086702</c:v>
                </c:pt>
                <c:pt idx="67">
                  <c:v>4812.009551451376</c:v>
                </c:pt>
                <c:pt idx="68">
                  <c:v>4821.1625659852643</c:v>
                </c:pt>
                <c:pt idx="69">
                  <c:v>4629.1967679591698</c:v>
                </c:pt>
                <c:pt idx="70">
                  <c:v>4401.4735872254378</c:v>
                </c:pt>
                <c:pt idx="71">
                  <c:v>4371.2406848300043</c:v>
                </c:pt>
                <c:pt idx="72">
                  <c:v>4283.2310358669265</c:v>
                </c:pt>
                <c:pt idx="73">
                  <c:v>4110.4431992831614</c:v>
                </c:pt>
                <c:pt idx="74">
                  <c:v>3899.1000585270976</c:v>
                </c:pt>
                <c:pt idx="75">
                  <c:v>3765.4583688235261</c:v>
                </c:pt>
                <c:pt idx="76">
                  <c:v>3613.4574881113585</c:v>
                </c:pt>
                <c:pt idx="77">
                  <c:v>3438.9472783362912</c:v>
                </c:pt>
                <c:pt idx="78">
                  <c:v>3299.114374449885</c:v>
                </c:pt>
                <c:pt idx="79">
                  <c:v>3009.7400498126058</c:v>
                </c:pt>
                <c:pt idx="80">
                  <c:v>2640.8228082978585</c:v>
                </c:pt>
                <c:pt idx="81">
                  <c:v>2377.7125323554114</c:v>
                </c:pt>
                <c:pt idx="82">
                  <c:v>2165.2897579654514</c:v>
                </c:pt>
                <c:pt idx="83">
                  <c:v>1983.8180926966684</c:v>
                </c:pt>
                <c:pt idx="84">
                  <c:v>1948.8451923600373</c:v>
                </c:pt>
                <c:pt idx="85">
                  <c:v>1462.3027119619619</c:v>
                </c:pt>
                <c:pt idx="86">
                  <c:v>1391.1786411078656</c:v>
                </c:pt>
                <c:pt idx="87">
                  <c:v>1318.8185356418237</c:v>
                </c:pt>
                <c:pt idx="88">
                  <c:v>1214.31079589917</c:v>
                </c:pt>
                <c:pt idx="89">
                  <c:v>1065.617040971651</c:v>
                </c:pt>
                <c:pt idx="90">
                  <c:v>4142.4604651511781</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0.95487607829369514</c:v>
                </c:pt>
                <c:pt idx="17">
                  <c:v>6.1731409969869713</c:v>
                </c:pt>
                <c:pt idx="18">
                  <c:v>122.56356320446503</c:v>
                </c:pt>
                <c:pt idx="19">
                  <c:v>494.15170959682655</c:v>
                </c:pt>
                <c:pt idx="20">
                  <c:v>903.23589897959801</c:v>
                </c:pt>
                <c:pt idx="21">
                  <c:v>1400.2818471522655</c:v>
                </c:pt>
                <c:pt idx="22">
                  <c:v>1896.5625883534087</c:v>
                </c:pt>
                <c:pt idx="23">
                  <c:v>2434.1839362438695</c:v>
                </c:pt>
                <c:pt idx="24">
                  <c:v>3058.1071245787584</c:v>
                </c:pt>
                <c:pt idx="25">
                  <c:v>3537.8204817009018</c:v>
                </c:pt>
                <c:pt idx="26">
                  <c:v>4025.6673416819108</c:v>
                </c:pt>
                <c:pt idx="27">
                  <c:v>4380.6760424973618</c:v>
                </c:pt>
                <c:pt idx="28">
                  <c:v>4788.3751361634249</c:v>
                </c:pt>
                <c:pt idx="29">
                  <c:v>5191.458733242288</c:v>
                </c:pt>
                <c:pt idx="30">
                  <c:v>5653.7367189989291</c:v>
                </c:pt>
                <c:pt idx="31">
                  <c:v>5857.8664180533242</c:v>
                </c:pt>
                <c:pt idx="32">
                  <c:v>5898.5528702110878</c:v>
                </c:pt>
                <c:pt idx="33">
                  <c:v>5973.892156102942</c:v>
                </c:pt>
                <c:pt idx="34">
                  <c:v>6002.2835878859014</c:v>
                </c:pt>
                <c:pt idx="35">
                  <c:v>6188.4466664811289</c:v>
                </c:pt>
                <c:pt idx="36">
                  <c:v>6295.3098498136414</c:v>
                </c:pt>
                <c:pt idx="37">
                  <c:v>6562.0075821712971</c:v>
                </c:pt>
                <c:pt idx="38">
                  <c:v>5251.9203417008639</c:v>
                </c:pt>
                <c:pt idx="39">
                  <c:v>6807.0417108052416</c:v>
                </c:pt>
                <c:pt idx="40">
                  <c:v>6539.2579646407939</c:v>
                </c:pt>
                <c:pt idx="41">
                  <c:v>6568.9771649326358</c:v>
                </c:pt>
                <c:pt idx="42">
                  <c:v>6520.0117078619842</c:v>
                </c:pt>
                <c:pt idx="43">
                  <c:v>6717.9534126727367</c:v>
                </c:pt>
                <c:pt idx="44">
                  <c:v>6910.8618028507344</c:v>
                </c:pt>
                <c:pt idx="45">
                  <c:v>7192.4967965191072</c:v>
                </c:pt>
                <c:pt idx="46">
                  <c:v>7205.0190099982437</c:v>
                </c:pt>
                <c:pt idx="47">
                  <c:v>7169.1922259771</c:v>
                </c:pt>
                <c:pt idx="48">
                  <c:v>7522.0290738615877</c:v>
                </c:pt>
                <c:pt idx="49">
                  <c:v>7695.5577576466148</c:v>
                </c:pt>
                <c:pt idx="50">
                  <c:v>7625.4602343961569</c:v>
                </c:pt>
                <c:pt idx="51">
                  <c:v>7984.2397615817481</c:v>
                </c:pt>
                <c:pt idx="52">
                  <c:v>8286.2817799860895</c:v>
                </c:pt>
                <c:pt idx="53">
                  <c:v>8687.6755773604618</c:v>
                </c:pt>
                <c:pt idx="54">
                  <c:v>9364.4368856476704</c:v>
                </c:pt>
                <c:pt idx="55">
                  <c:v>10031.511880152508</c:v>
                </c:pt>
                <c:pt idx="56">
                  <c:v>9712.9528864533822</c:v>
                </c:pt>
                <c:pt idx="57">
                  <c:v>8902.6258341013327</c:v>
                </c:pt>
                <c:pt idx="58">
                  <c:v>5068.0443772407725</c:v>
                </c:pt>
                <c:pt idx="59">
                  <c:v>4818.1846824869681</c:v>
                </c:pt>
                <c:pt idx="60">
                  <c:v>5034.8870917805143</c:v>
                </c:pt>
                <c:pt idx="61">
                  <c:v>4041.5819009405586</c:v>
                </c:pt>
                <c:pt idx="62">
                  <c:v>3255.727846688349</c:v>
                </c:pt>
                <c:pt idx="63">
                  <c:v>2518.8929225129418</c:v>
                </c:pt>
                <c:pt idx="64">
                  <c:v>1889.6116713147856</c:v>
                </c:pt>
                <c:pt idx="65">
                  <c:v>1376.6449155479761</c:v>
                </c:pt>
                <c:pt idx="66">
                  <c:v>1206.0658526767227</c:v>
                </c:pt>
                <c:pt idx="67">
                  <c:v>1025.1503585414771</c:v>
                </c:pt>
                <c:pt idx="68">
                  <c:v>882.50585465210031</c:v>
                </c:pt>
                <c:pt idx="69">
                  <c:v>741.56022698605898</c:v>
                </c:pt>
                <c:pt idx="70">
                  <c:v>700.09879077013477</c:v>
                </c:pt>
                <c:pt idx="71">
                  <c:v>634.96035356045138</c:v>
                </c:pt>
                <c:pt idx="72">
                  <c:v>569.78616272419458</c:v>
                </c:pt>
                <c:pt idx="73">
                  <c:v>538.4448001448568</c:v>
                </c:pt>
                <c:pt idx="74">
                  <c:v>450.32242539193527</c:v>
                </c:pt>
                <c:pt idx="75">
                  <c:v>347.88352317489739</c:v>
                </c:pt>
                <c:pt idx="76">
                  <c:v>302.79224667204664</c:v>
                </c:pt>
                <c:pt idx="77">
                  <c:v>241.12791524520787</c:v>
                </c:pt>
                <c:pt idx="78">
                  <c:v>170.36063179508673</c:v>
                </c:pt>
                <c:pt idx="79">
                  <c:v>135.53411671108512</c:v>
                </c:pt>
                <c:pt idx="80">
                  <c:v>95.701143310902623</c:v>
                </c:pt>
                <c:pt idx="81">
                  <c:v>74.582833330607031</c:v>
                </c:pt>
                <c:pt idx="82">
                  <c:v>71.518783669214244</c:v>
                </c:pt>
                <c:pt idx="83">
                  <c:v>63.742243159023126</c:v>
                </c:pt>
                <c:pt idx="84">
                  <c:v>48.963544937168827</c:v>
                </c:pt>
                <c:pt idx="85">
                  <c:v>29.599008165370197</c:v>
                </c:pt>
                <c:pt idx="86">
                  <c:v>19.219178407289071</c:v>
                </c:pt>
                <c:pt idx="87">
                  <c:v>8.4510719349583425</c:v>
                </c:pt>
                <c:pt idx="88">
                  <c:v>3.6052376417477681</c:v>
                </c:pt>
                <c:pt idx="89">
                  <c:v>3.2110987695413025</c:v>
                </c:pt>
                <c:pt idx="90">
                  <c:v>12.658443112777157</c:v>
                </c:pt>
              </c:numCache>
            </c:numRef>
          </c:val>
        </c:ser>
        <c:axId val="162458240"/>
        <c:axId val="162464512"/>
      </c:areaChart>
      <c:catAx>
        <c:axId val="162458240"/>
        <c:scaling>
          <c:orientation val="minMax"/>
        </c:scaling>
        <c:axPos val="b"/>
        <c:title>
          <c:tx>
            <c:rich>
              <a:bodyPr/>
              <a:lstStyle/>
              <a:p>
                <a:pPr>
                  <a:defRPr/>
                </a:pPr>
                <a:r>
                  <a:rPr lang="en-US"/>
                  <a:t>Age</a:t>
                </a:r>
              </a:p>
            </c:rich>
          </c:tx>
          <c:layout/>
        </c:title>
        <c:tickLblPos val="nextTo"/>
        <c:crossAx val="162464512"/>
        <c:crosses val="autoZero"/>
        <c:lblAlgn val="ctr"/>
        <c:lblOffset val="100"/>
        <c:tickLblSkip val="10"/>
        <c:tickMarkSkip val="5"/>
      </c:catAx>
      <c:valAx>
        <c:axId val="162464512"/>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62458240"/>
        <c:crosses val="autoZero"/>
        <c:crossBetween val="midCat"/>
        <c:dispUnits>
          <c:builtInUnit val="thousands"/>
        </c:dispUnits>
      </c:valAx>
    </c:plotArea>
    <c:legend>
      <c:legendPos val="b"/>
      <c:layout/>
    </c:legend>
    <c:plotVisOnly val="1"/>
  </c:chart>
  <c:printSettings>
    <c:headerFooter/>
    <c:pageMargins b="0.75000000000000377" l="0.70000000000000062" r="0.70000000000000062" t="0.750000000000003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53"/>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0.95487607829369514</c:v>
                </c:pt>
                <c:pt idx="17">
                  <c:v>6.1731409969869713</c:v>
                </c:pt>
                <c:pt idx="18">
                  <c:v>120.04501029138594</c:v>
                </c:pt>
                <c:pt idx="19">
                  <c:v>492.78665838759269</c:v>
                </c:pt>
                <c:pt idx="20">
                  <c:v>898.4886838188429</c:v>
                </c:pt>
                <c:pt idx="21">
                  <c:v>1391.8257483303087</c:v>
                </c:pt>
                <c:pt idx="22">
                  <c:v>1883.0450146964199</c:v>
                </c:pt>
                <c:pt idx="23">
                  <c:v>2405.6737224493054</c:v>
                </c:pt>
                <c:pt idx="24">
                  <c:v>3021.9136179080201</c:v>
                </c:pt>
                <c:pt idx="25">
                  <c:v>3491.6554468773684</c:v>
                </c:pt>
                <c:pt idx="26">
                  <c:v>3970.8243122141685</c:v>
                </c:pt>
                <c:pt idx="27">
                  <c:v>4319.4825690837406</c:v>
                </c:pt>
                <c:pt idx="28">
                  <c:v>4725.1075895130807</c:v>
                </c:pt>
                <c:pt idx="29">
                  <c:v>5104.1528612101965</c:v>
                </c:pt>
                <c:pt idx="30">
                  <c:v>5554.4205263646782</c:v>
                </c:pt>
                <c:pt idx="31">
                  <c:v>5742.3532138804567</c:v>
                </c:pt>
                <c:pt idx="32">
                  <c:v>5765.9908711719991</c:v>
                </c:pt>
                <c:pt idx="33">
                  <c:v>5816.2392938434787</c:v>
                </c:pt>
                <c:pt idx="34">
                  <c:v>5837.7614504516296</c:v>
                </c:pt>
                <c:pt idx="35">
                  <c:v>6007.6563542144386</c:v>
                </c:pt>
                <c:pt idx="36">
                  <c:v>6111.7077362273194</c:v>
                </c:pt>
                <c:pt idx="37">
                  <c:v>6363.6248401490639</c:v>
                </c:pt>
                <c:pt idx="38">
                  <c:v>5103.6614754866696</c:v>
                </c:pt>
                <c:pt idx="39">
                  <c:v>6612.8095681743007</c:v>
                </c:pt>
                <c:pt idx="40">
                  <c:v>6345.8856885374735</c:v>
                </c:pt>
                <c:pt idx="41">
                  <c:v>6352.8162348845608</c:v>
                </c:pt>
                <c:pt idx="42">
                  <c:v>6295.367471074579</c:v>
                </c:pt>
                <c:pt idx="43">
                  <c:v>6458.7451926643153</c:v>
                </c:pt>
                <c:pt idx="44">
                  <c:v>6636.5064476297748</c:v>
                </c:pt>
                <c:pt idx="45">
                  <c:v>6896.9140626792796</c:v>
                </c:pt>
                <c:pt idx="46">
                  <c:v>6894.9357827033464</c:v>
                </c:pt>
                <c:pt idx="47">
                  <c:v>6857.8799044708412</c:v>
                </c:pt>
                <c:pt idx="48">
                  <c:v>7191.0878869243079</c:v>
                </c:pt>
                <c:pt idx="49">
                  <c:v>7347.3777649969916</c:v>
                </c:pt>
                <c:pt idx="50">
                  <c:v>7252.8747987102997</c:v>
                </c:pt>
                <c:pt idx="51">
                  <c:v>7589.6657930084766</c:v>
                </c:pt>
                <c:pt idx="52">
                  <c:v>7848.9277962985316</c:v>
                </c:pt>
                <c:pt idx="53">
                  <c:v>8215.7654239815383</c:v>
                </c:pt>
                <c:pt idx="54">
                  <c:v>8816.7910075694872</c:v>
                </c:pt>
                <c:pt idx="55">
                  <c:v>9428.0676901198931</c:v>
                </c:pt>
                <c:pt idx="56">
                  <c:v>9106.4690100603511</c:v>
                </c:pt>
                <c:pt idx="57">
                  <c:v>8335.1028173804425</c:v>
                </c:pt>
                <c:pt idx="58">
                  <c:v>4727.6485039563477</c:v>
                </c:pt>
                <c:pt idx="59">
                  <c:v>4466.9845361473763</c:v>
                </c:pt>
                <c:pt idx="60">
                  <c:v>4634.5993692761131</c:v>
                </c:pt>
                <c:pt idx="61">
                  <c:v>3682.0851245404056</c:v>
                </c:pt>
                <c:pt idx="62">
                  <c:v>2913.0775335951971</c:v>
                </c:pt>
                <c:pt idx="63">
                  <c:v>2203.867873477328</c:v>
                </c:pt>
                <c:pt idx="64">
                  <c:v>1635.5236848173338</c:v>
                </c:pt>
                <c:pt idx="65">
                  <c:v>1172.0620824464329</c:v>
                </c:pt>
                <c:pt idx="66">
                  <c:v>995.91394035126848</c:v>
                </c:pt>
                <c:pt idx="67">
                  <c:v>828.99690394402478</c:v>
                </c:pt>
                <c:pt idx="68">
                  <c:v>703.84247647227414</c:v>
                </c:pt>
                <c:pt idx="69">
                  <c:v>556.09169626580388</c:v>
                </c:pt>
                <c:pt idx="70">
                  <c:v>537.2673081862315</c:v>
                </c:pt>
                <c:pt idx="71">
                  <c:v>473.55925822204091</c:v>
                </c:pt>
                <c:pt idx="72">
                  <c:v>418.94811096285213</c:v>
                </c:pt>
                <c:pt idx="73">
                  <c:v>398.19665931184454</c:v>
                </c:pt>
                <c:pt idx="74">
                  <c:v>342.61268053185563</c:v>
                </c:pt>
                <c:pt idx="75">
                  <c:v>246.92726341920599</c:v>
                </c:pt>
                <c:pt idx="76">
                  <c:v>218.82237756954461</c:v>
                </c:pt>
                <c:pt idx="77">
                  <c:v>170.73118608094748</c:v>
                </c:pt>
                <c:pt idx="78">
                  <c:v>112.78317628563781</c:v>
                </c:pt>
                <c:pt idx="79">
                  <c:v>93.344433247342351</c:v>
                </c:pt>
                <c:pt idx="80">
                  <c:v>64.103187646193632</c:v>
                </c:pt>
                <c:pt idx="81">
                  <c:v>50.500832633298472</c:v>
                </c:pt>
                <c:pt idx="82">
                  <c:v>49.793635970169504</c:v>
                </c:pt>
                <c:pt idx="83">
                  <c:v>46.553638624667528</c:v>
                </c:pt>
                <c:pt idx="84">
                  <c:v>34.924002245806108</c:v>
                </c:pt>
                <c:pt idx="85">
                  <c:v>23.104025896117612</c:v>
                </c:pt>
                <c:pt idx="86">
                  <c:v>15.93039719104142</c:v>
                </c:pt>
                <c:pt idx="87">
                  <c:v>7.6939656469649567</c:v>
                </c:pt>
                <c:pt idx="88">
                  <c:v>3.6052376417461778</c:v>
                </c:pt>
                <c:pt idx="89">
                  <c:v>3.2110987695422382</c:v>
                </c:pt>
                <c:pt idx="90">
                  <c:v>12.658443112789451</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2.5185529130790769</c:v>
                </c:pt>
                <c:pt idx="19">
                  <c:v>1.3650512092330327</c:v>
                </c:pt>
                <c:pt idx="20">
                  <c:v>4.747215160754843</c:v>
                </c:pt>
                <c:pt idx="21">
                  <c:v>8.4560988219577595</c:v>
                </c:pt>
                <c:pt idx="22">
                  <c:v>13.51757365699787</c:v>
                </c:pt>
                <c:pt idx="23">
                  <c:v>28.510213794567939</c:v>
                </c:pt>
                <c:pt idx="24">
                  <c:v>36.193506670736447</c:v>
                </c:pt>
                <c:pt idx="25">
                  <c:v>46.165034823534562</c:v>
                </c:pt>
                <c:pt idx="26">
                  <c:v>54.843029467740294</c:v>
                </c:pt>
                <c:pt idx="27">
                  <c:v>61.193473413608032</c:v>
                </c:pt>
                <c:pt idx="28">
                  <c:v>63.267546650344428</c:v>
                </c:pt>
                <c:pt idx="29">
                  <c:v>87.305872032092594</c:v>
                </c:pt>
                <c:pt idx="30">
                  <c:v>99.316192634249646</c:v>
                </c:pt>
                <c:pt idx="31">
                  <c:v>115.51320417286826</c:v>
                </c:pt>
                <c:pt idx="32">
                  <c:v>132.56199903908382</c:v>
                </c:pt>
                <c:pt idx="33">
                  <c:v>157.6528622594592</c:v>
                </c:pt>
                <c:pt idx="34">
                  <c:v>164.52213743426185</c:v>
                </c:pt>
                <c:pt idx="35">
                  <c:v>180.79031226668801</c:v>
                </c:pt>
                <c:pt idx="36">
                  <c:v>183.60211358631446</c:v>
                </c:pt>
                <c:pt idx="37">
                  <c:v>198.38274202223022</c:v>
                </c:pt>
                <c:pt idx="38">
                  <c:v>148.2588662141905</c:v>
                </c:pt>
                <c:pt idx="39">
                  <c:v>194.2321426309355</c:v>
                </c:pt>
                <c:pt idx="40">
                  <c:v>193.37227610331806</c:v>
                </c:pt>
                <c:pt idx="41">
                  <c:v>216.16093004808451</c:v>
                </c:pt>
                <c:pt idx="42">
                  <c:v>224.6442367873936</c:v>
                </c:pt>
                <c:pt idx="43">
                  <c:v>259.20822000842651</c:v>
                </c:pt>
                <c:pt idx="44">
                  <c:v>274.35535522096126</c:v>
                </c:pt>
                <c:pt idx="45">
                  <c:v>295.58273383983504</c:v>
                </c:pt>
                <c:pt idx="46">
                  <c:v>310.08322729489169</c:v>
                </c:pt>
                <c:pt idx="47">
                  <c:v>311.31232150625868</c:v>
                </c:pt>
                <c:pt idx="48">
                  <c:v>330.94118693728825</c:v>
                </c:pt>
                <c:pt idx="49">
                  <c:v>348.17999264961406</c:v>
                </c:pt>
                <c:pt idx="50">
                  <c:v>372.58543568586055</c:v>
                </c:pt>
                <c:pt idx="51">
                  <c:v>394.57396857326972</c:v>
                </c:pt>
                <c:pt idx="52">
                  <c:v>437.35398368757035</c:v>
                </c:pt>
                <c:pt idx="53">
                  <c:v>471.91015337892549</c:v>
                </c:pt>
                <c:pt idx="54">
                  <c:v>547.64587807818953</c:v>
                </c:pt>
                <c:pt idx="55">
                  <c:v>603.44419003262931</c:v>
                </c:pt>
                <c:pt idx="56">
                  <c:v>606.48387639302337</c:v>
                </c:pt>
                <c:pt idx="57">
                  <c:v>567.52301672087719</c:v>
                </c:pt>
                <c:pt idx="58">
                  <c:v>340.39587328442747</c:v>
                </c:pt>
                <c:pt idx="59">
                  <c:v>351.20014633958687</c:v>
                </c:pt>
                <c:pt idx="60">
                  <c:v>400.28772250440363</c:v>
                </c:pt>
                <c:pt idx="61">
                  <c:v>359.49677640015449</c:v>
                </c:pt>
                <c:pt idx="62">
                  <c:v>342.65031309315179</c:v>
                </c:pt>
                <c:pt idx="63">
                  <c:v>315.02504903561396</c:v>
                </c:pt>
                <c:pt idx="64">
                  <c:v>254.08798649746313</c:v>
                </c:pt>
                <c:pt idx="65">
                  <c:v>204.58283310154468</c:v>
                </c:pt>
                <c:pt idx="66">
                  <c:v>210.15191232545573</c:v>
                </c:pt>
                <c:pt idx="67">
                  <c:v>196.15345459745373</c:v>
                </c:pt>
                <c:pt idx="68">
                  <c:v>178.66337817982605</c:v>
                </c:pt>
                <c:pt idx="69">
                  <c:v>185.4685307202551</c:v>
                </c:pt>
                <c:pt idx="70">
                  <c:v>162.83148258390327</c:v>
                </c:pt>
                <c:pt idx="71">
                  <c:v>161.40109533841047</c:v>
                </c:pt>
                <c:pt idx="72">
                  <c:v>150.83805176134246</c:v>
                </c:pt>
                <c:pt idx="73">
                  <c:v>140.24814083301098</c:v>
                </c:pt>
                <c:pt idx="74">
                  <c:v>107.70974486007941</c:v>
                </c:pt>
                <c:pt idx="75">
                  <c:v>100.95625975569108</c:v>
                </c:pt>
                <c:pt idx="76">
                  <c:v>83.969869102501249</c:v>
                </c:pt>
                <c:pt idx="77">
                  <c:v>70.396729164260805</c:v>
                </c:pt>
                <c:pt idx="78">
                  <c:v>57.577455509448932</c:v>
                </c:pt>
                <c:pt idx="79">
                  <c:v>42.189683463742334</c:v>
                </c:pt>
                <c:pt idx="80">
                  <c:v>31.597955664708827</c:v>
                </c:pt>
                <c:pt idx="81">
                  <c:v>24.082000697308626</c:v>
                </c:pt>
                <c:pt idx="82">
                  <c:v>21.725147699044811</c:v>
                </c:pt>
                <c:pt idx="83">
                  <c:v>17.188604534355878</c:v>
                </c:pt>
                <c:pt idx="84">
                  <c:v>14.039542691362721</c:v>
                </c:pt>
                <c:pt idx="85">
                  <c:v>6.4949822692526249</c:v>
                </c:pt>
                <c:pt idx="86">
                  <c:v>3.2887812162476289</c:v>
                </c:pt>
                <c:pt idx="87">
                  <c:v>0.75710628799339075</c:v>
                </c:pt>
                <c:pt idx="88">
                  <c:v>1.5818481479550348E-12</c:v>
                </c:pt>
                <c:pt idx="89">
                  <c:v>-9.4687778112227292E-13</c:v>
                </c:pt>
                <c:pt idx="90">
                  <c:v>-1.234845717553627E-11</c:v>
                </c:pt>
              </c:numCache>
            </c:numRef>
          </c:val>
        </c:ser>
        <c:axId val="162533376"/>
        <c:axId val="162535296"/>
      </c:areaChart>
      <c:catAx>
        <c:axId val="162533376"/>
        <c:scaling>
          <c:orientation val="minMax"/>
        </c:scaling>
        <c:axPos val="b"/>
        <c:title>
          <c:tx>
            <c:rich>
              <a:bodyPr/>
              <a:lstStyle/>
              <a:p>
                <a:pPr>
                  <a:defRPr/>
                </a:pPr>
                <a:r>
                  <a:rPr lang="en-US"/>
                  <a:t>Age</a:t>
                </a:r>
              </a:p>
            </c:rich>
          </c:tx>
          <c:layout/>
        </c:title>
        <c:tickLblPos val="nextTo"/>
        <c:crossAx val="162535296"/>
        <c:crosses val="autoZero"/>
        <c:lblAlgn val="ctr"/>
        <c:lblOffset val="100"/>
        <c:tickLblSkip val="10"/>
        <c:tickMarkSkip val="5"/>
      </c:catAx>
      <c:valAx>
        <c:axId val="1625352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62533376"/>
        <c:crosses val="autoZero"/>
        <c:crossBetween val="midCat"/>
        <c:dispUnits>
          <c:builtInUnit val="thousands"/>
        </c:dispUnits>
      </c:valAx>
    </c:plotArea>
    <c:legend>
      <c:legendPos val="b"/>
      <c:layout/>
    </c:legend>
    <c:plotVisOnly val="1"/>
  </c:chart>
  <c:printSettings>
    <c:headerFooter/>
    <c:pageMargins b="0.750000000000004" l="0.70000000000000062" r="0.70000000000000062" t="0.75000000000000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22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230.47630748861658</c:v>
                </c:pt>
                <c:pt idx="1">
                  <c:v>112.44065600616614</c:v>
                </c:pt>
                <c:pt idx="2">
                  <c:v>118.0673629344723</c:v>
                </c:pt>
                <c:pt idx="3">
                  <c:v>97.581635426302256</c:v>
                </c:pt>
                <c:pt idx="4">
                  <c:v>96.645339793518801</c:v>
                </c:pt>
                <c:pt idx="5">
                  <c:v>5.8019703259049971</c:v>
                </c:pt>
                <c:pt idx="6">
                  <c:v>6.0065524061970024</c:v>
                </c:pt>
                <c:pt idx="7">
                  <c:v>6.2546484137572396</c:v>
                </c:pt>
                <c:pt idx="8">
                  <c:v>6.2811460836067923</c:v>
                </c:pt>
                <c:pt idx="9">
                  <c:v>5.8017742782290522</c:v>
                </c:pt>
                <c:pt idx="10">
                  <c:v>16.485860396590056</c:v>
                </c:pt>
                <c:pt idx="11">
                  <c:v>17.83286307729</c:v>
                </c:pt>
                <c:pt idx="12">
                  <c:v>16.88260877474945</c:v>
                </c:pt>
                <c:pt idx="13">
                  <c:v>16.044783167275085</c:v>
                </c:pt>
                <c:pt idx="14">
                  <c:v>18.477740321424697</c:v>
                </c:pt>
                <c:pt idx="15">
                  <c:v>24.129405520531382</c:v>
                </c:pt>
                <c:pt idx="16">
                  <c:v>23.206352013665477</c:v>
                </c:pt>
                <c:pt idx="17">
                  <c:v>24.537479645219825</c:v>
                </c:pt>
                <c:pt idx="18">
                  <c:v>23.905634567689653</c:v>
                </c:pt>
                <c:pt idx="19">
                  <c:v>27.184715554585555</c:v>
                </c:pt>
                <c:pt idx="20">
                  <c:v>20.541444321809141</c:v>
                </c:pt>
                <c:pt idx="21">
                  <c:v>20.540245911986087</c:v>
                </c:pt>
                <c:pt idx="22">
                  <c:v>19.186189865949835</c:v>
                </c:pt>
                <c:pt idx="23">
                  <c:v>29.252185263152779</c:v>
                </c:pt>
                <c:pt idx="24">
                  <c:v>41.735225001156586</c:v>
                </c:pt>
                <c:pt idx="25">
                  <c:v>54.862529868389309</c:v>
                </c:pt>
                <c:pt idx="26">
                  <c:v>65.867609198931206</c:v>
                </c:pt>
                <c:pt idx="27">
                  <c:v>76.783614794437213</c:v>
                </c:pt>
                <c:pt idx="28">
                  <c:v>86.87553693482667</c:v>
                </c:pt>
                <c:pt idx="29">
                  <c:v>96.060805387361398</c:v>
                </c:pt>
                <c:pt idx="30">
                  <c:v>110.10445116718022</c:v>
                </c:pt>
                <c:pt idx="31">
                  <c:v>120.04967082268681</c:v>
                </c:pt>
                <c:pt idx="32">
                  <c:v>127.84755414088261</c:v>
                </c:pt>
                <c:pt idx="33">
                  <c:v>133.26276198589088</c:v>
                </c:pt>
                <c:pt idx="34">
                  <c:v>141.40975082960205</c:v>
                </c:pt>
                <c:pt idx="35">
                  <c:v>145.6385793652386</c:v>
                </c:pt>
                <c:pt idx="36">
                  <c:v>152.7997416900977</c:v>
                </c:pt>
                <c:pt idx="37">
                  <c:v>162.71140516512793</c:v>
                </c:pt>
                <c:pt idx="38">
                  <c:v>129.25058255578895</c:v>
                </c:pt>
                <c:pt idx="39">
                  <c:v>162.87276496669384</c:v>
                </c:pt>
                <c:pt idx="40">
                  <c:v>153.58528388961446</c:v>
                </c:pt>
                <c:pt idx="41">
                  <c:v>154.32283932248913</c:v>
                </c:pt>
                <c:pt idx="42">
                  <c:v>149.76211887528845</c:v>
                </c:pt>
                <c:pt idx="43">
                  <c:v>149.76630153923702</c:v>
                </c:pt>
                <c:pt idx="44">
                  <c:v>153.83756459489712</c:v>
                </c:pt>
                <c:pt idx="45">
                  <c:v>165.65071089103773</c:v>
                </c:pt>
                <c:pt idx="46">
                  <c:v>159.97989698310408</c:v>
                </c:pt>
                <c:pt idx="47">
                  <c:v>153.53346212416511</c:v>
                </c:pt>
                <c:pt idx="48">
                  <c:v>163.08913939626842</c:v>
                </c:pt>
                <c:pt idx="49">
                  <c:v>168.49137639676366</c:v>
                </c:pt>
                <c:pt idx="50">
                  <c:v>165.53710403835541</c:v>
                </c:pt>
                <c:pt idx="51">
                  <c:v>176.87350136828726</c:v>
                </c:pt>
                <c:pt idx="52">
                  <c:v>189.84169416171321</c:v>
                </c:pt>
                <c:pt idx="53">
                  <c:v>208.8604441916026</c:v>
                </c:pt>
                <c:pt idx="54">
                  <c:v>237.02812022082605</c:v>
                </c:pt>
                <c:pt idx="55">
                  <c:v>277.480295236139</c:v>
                </c:pt>
                <c:pt idx="56">
                  <c:v>292.28837222367991</c:v>
                </c:pt>
                <c:pt idx="57">
                  <c:v>292.42231820981596</c:v>
                </c:pt>
                <c:pt idx="58">
                  <c:v>190.68559158747377</c:v>
                </c:pt>
                <c:pt idx="59">
                  <c:v>217.55412175010011</c:v>
                </c:pt>
                <c:pt idx="60">
                  <c:v>271.87059066291653</c:v>
                </c:pt>
                <c:pt idx="61">
                  <c:v>285.10794113847049</c:v>
                </c:pt>
                <c:pt idx="62">
                  <c:v>310.23173171565907</c:v>
                </c:pt>
                <c:pt idx="63">
                  <c:v>308.23757239072285</c:v>
                </c:pt>
                <c:pt idx="64">
                  <c:v>278.85405263417994</c:v>
                </c:pt>
                <c:pt idx="65">
                  <c:v>241.79838936485834</c:v>
                </c:pt>
                <c:pt idx="66">
                  <c:v>252.68954846656229</c:v>
                </c:pt>
                <c:pt idx="67">
                  <c:v>251.67688777874477</c:v>
                </c:pt>
                <c:pt idx="68">
                  <c:v>242.74369475513888</c:v>
                </c:pt>
                <c:pt idx="69">
                  <c:v>226.98644602679886</c:v>
                </c:pt>
                <c:pt idx="70">
                  <c:v>209.71544644145678</c:v>
                </c:pt>
                <c:pt idx="71">
                  <c:v>201.50805971997227</c:v>
                </c:pt>
                <c:pt idx="72">
                  <c:v>195.53648786784248</c:v>
                </c:pt>
                <c:pt idx="73">
                  <c:v>190.7850325177543</c:v>
                </c:pt>
                <c:pt idx="74">
                  <c:v>179.35861041995886</c:v>
                </c:pt>
                <c:pt idx="75">
                  <c:v>170.03136389903136</c:v>
                </c:pt>
                <c:pt idx="76">
                  <c:v>166.7090931762925</c:v>
                </c:pt>
                <c:pt idx="77">
                  <c:v>152.87913215875957</c:v>
                </c:pt>
                <c:pt idx="78">
                  <c:v>143.00687143783017</c:v>
                </c:pt>
                <c:pt idx="79">
                  <c:v>133.70117602649276</c:v>
                </c:pt>
                <c:pt idx="80">
                  <c:v>120.92448439783797</c:v>
                </c:pt>
                <c:pt idx="81">
                  <c:v>104.34825018079425</c:v>
                </c:pt>
                <c:pt idx="82">
                  <c:v>92.858772243975267</c:v>
                </c:pt>
                <c:pt idx="83">
                  <c:v>80.874780250278292</c:v>
                </c:pt>
                <c:pt idx="84">
                  <c:v>73.66326577645205</c:v>
                </c:pt>
                <c:pt idx="85">
                  <c:v>54.584933016025353</c:v>
                </c:pt>
                <c:pt idx="86">
                  <c:v>51.235752750854111</c:v>
                </c:pt>
                <c:pt idx="87">
                  <c:v>46.335135587702332</c:v>
                </c:pt>
                <c:pt idx="88">
                  <c:v>41.661189833579648</c:v>
                </c:pt>
                <c:pt idx="89">
                  <c:v>35.715907325692115</c:v>
                </c:pt>
                <c:pt idx="90">
                  <c:v>135.70912094577048</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0</c:v>
                </c:pt>
                <c:pt idx="3">
                  <c:v>140.81593488521645</c:v>
                </c:pt>
                <c:pt idx="4">
                  <c:v>221.03342948780266</c:v>
                </c:pt>
                <c:pt idx="5">
                  <c:v>244.06675453338957</c:v>
                </c:pt>
                <c:pt idx="6">
                  <c:v>166.88549213151995</c:v>
                </c:pt>
                <c:pt idx="7">
                  <c:v>44.638933763266124</c:v>
                </c:pt>
                <c:pt idx="8">
                  <c:v>44.852393283470747</c:v>
                </c:pt>
                <c:pt idx="9">
                  <c:v>58.847523143841627</c:v>
                </c:pt>
                <c:pt idx="10">
                  <c:v>89.169578573618821</c:v>
                </c:pt>
                <c:pt idx="11">
                  <c:v>127.80476789249646</c:v>
                </c:pt>
                <c:pt idx="12">
                  <c:v>158.27960798241449</c:v>
                </c:pt>
                <c:pt idx="13">
                  <c:v>213.01752130084776</c:v>
                </c:pt>
                <c:pt idx="14">
                  <c:v>283.98919995973216</c:v>
                </c:pt>
                <c:pt idx="15">
                  <c:v>344.36541377335305</c:v>
                </c:pt>
                <c:pt idx="16">
                  <c:v>385.51283289127258</c:v>
                </c:pt>
                <c:pt idx="17">
                  <c:v>626.7456858906578</c:v>
                </c:pt>
                <c:pt idx="18">
                  <c:v>702.43853339587031</c:v>
                </c:pt>
                <c:pt idx="19">
                  <c:v>634.79779042132486</c:v>
                </c:pt>
                <c:pt idx="20">
                  <c:v>703.08412051757364</c:v>
                </c:pt>
                <c:pt idx="21">
                  <c:v>658.92787616242288</c:v>
                </c:pt>
                <c:pt idx="22">
                  <c:v>342.60332457258863</c:v>
                </c:pt>
                <c:pt idx="23">
                  <c:v>104.71397750242157</c:v>
                </c:pt>
                <c:pt idx="24">
                  <c:v>45.278471923593749</c:v>
                </c:pt>
                <c:pt idx="25">
                  <c:v>19.845273902043996</c:v>
                </c:pt>
                <c:pt idx="26">
                  <c:v>1.5726258535157669</c:v>
                </c:pt>
                <c:pt idx="27">
                  <c:v>5.0741202406971535</c:v>
                </c:pt>
                <c:pt idx="28">
                  <c:v>1.3902298694382778</c:v>
                </c:pt>
                <c:pt idx="29">
                  <c:v>0.35849910171408317</c:v>
                </c:pt>
                <c:pt idx="30">
                  <c:v>2.0551693667352953</c:v>
                </c:pt>
                <c:pt idx="31">
                  <c:v>0.34430412925791098</c:v>
                </c:pt>
                <c:pt idx="32">
                  <c:v>1.5203525687233965</c:v>
                </c:pt>
                <c:pt idx="33">
                  <c:v>4.7958780712195708</c:v>
                </c:pt>
                <c:pt idx="34">
                  <c:v>2.490897389311217</c:v>
                </c:pt>
                <c:pt idx="35">
                  <c:v>1.1630740040980956</c:v>
                </c:pt>
                <c:pt idx="36">
                  <c:v>0.25716840364962079</c:v>
                </c:pt>
                <c:pt idx="37">
                  <c:v>2.8988768369245759</c:v>
                </c:pt>
                <c:pt idx="38">
                  <c:v>0</c:v>
                </c:pt>
                <c:pt idx="39">
                  <c:v>0.23575102975354015</c:v>
                </c:pt>
                <c:pt idx="40">
                  <c:v>0</c:v>
                </c:pt>
                <c:pt idx="41">
                  <c:v>5.9058734438848452E-2</c:v>
                </c:pt>
                <c:pt idx="42">
                  <c:v>0</c:v>
                </c:pt>
                <c:pt idx="43">
                  <c:v>0.67667720240168405</c:v>
                </c:pt>
                <c:pt idx="44">
                  <c:v>0.55314931779564391</c:v>
                </c:pt>
                <c:pt idx="45">
                  <c:v>0.57644500238869678</c:v>
                </c:pt>
                <c:pt idx="46">
                  <c:v>3.0097368664720081</c:v>
                </c:pt>
                <c:pt idx="47">
                  <c:v>0</c:v>
                </c:pt>
                <c:pt idx="48">
                  <c:v>0</c:v>
                </c:pt>
                <c:pt idx="49">
                  <c:v>0</c:v>
                </c:pt>
                <c:pt idx="50">
                  <c:v>0</c:v>
                </c:pt>
                <c:pt idx="51">
                  <c:v>2.1838887184737734</c:v>
                </c:pt>
                <c:pt idx="52">
                  <c:v>0.19368841419162361</c:v>
                </c:pt>
                <c:pt idx="53">
                  <c:v>0.15731835560146945</c:v>
                </c:pt>
                <c:pt idx="54">
                  <c:v>0</c:v>
                </c:pt>
                <c:pt idx="55">
                  <c:v>0</c:v>
                </c:pt>
                <c:pt idx="56">
                  <c:v>0</c:v>
                </c:pt>
                <c:pt idx="57">
                  <c:v>0</c:v>
                </c:pt>
                <c:pt idx="58">
                  <c:v>0.11358329421756359</c:v>
                </c:pt>
                <c:pt idx="59">
                  <c:v>0</c:v>
                </c:pt>
                <c:pt idx="60">
                  <c:v>0</c:v>
                </c:pt>
                <c:pt idx="61">
                  <c:v>0</c:v>
                </c:pt>
                <c:pt idx="62">
                  <c:v>0.5456131361626323</c:v>
                </c:pt>
                <c:pt idx="63">
                  <c:v>0</c:v>
                </c:pt>
                <c:pt idx="64">
                  <c:v>1.2529057348185099E-2</c:v>
                </c:pt>
                <c:pt idx="65">
                  <c:v>6.1725408491480243E-3</c:v>
                </c:pt>
                <c:pt idx="66">
                  <c:v>2.1481263581315073E-2</c:v>
                </c:pt>
                <c:pt idx="67">
                  <c:v>9.837256781691886E-2</c:v>
                </c:pt>
                <c:pt idx="68">
                  <c:v>0</c:v>
                </c:pt>
                <c:pt idx="69">
                  <c:v>0</c:v>
                </c:pt>
                <c:pt idx="70">
                  <c:v>0</c:v>
                </c:pt>
                <c:pt idx="71">
                  <c:v>0</c:v>
                </c:pt>
                <c:pt idx="72">
                  <c:v>0</c:v>
                </c:pt>
                <c:pt idx="73">
                  <c:v>0</c:v>
                </c:pt>
                <c:pt idx="74">
                  <c:v>0</c:v>
                </c:pt>
                <c:pt idx="75">
                  <c:v>0</c:v>
                </c:pt>
                <c:pt idx="76">
                  <c:v>1.1495199800906672E-2</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724.94813681956225</c:v>
                </c:pt>
                <c:pt idx="1">
                  <c:v>724.57530245664964</c:v>
                </c:pt>
                <c:pt idx="2">
                  <c:v>775.13951024651624</c:v>
                </c:pt>
                <c:pt idx="3">
                  <c:v>754.56848283193813</c:v>
                </c:pt>
                <c:pt idx="4">
                  <c:v>735.71070700866062</c:v>
                </c:pt>
                <c:pt idx="5">
                  <c:v>810.29180961959412</c:v>
                </c:pt>
                <c:pt idx="6">
                  <c:v>912.73433173791113</c:v>
                </c:pt>
                <c:pt idx="7">
                  <c:v>962.03470853857368</c:v>
                </c:pt>
                <c:pt idx="8">
                  <c:v>1008.3560762068777</c:v>
                </c:pt>
                <c:pt idx="9">
                  <c:v>1092.1316469762908</c:v>
                </c:pt>
                <c:pt idx="10">
                  <c:v>1159.6508386431162</c:v>
                </c:pt>
                <c:pt idx="11">
                  <c:v>1189.7256379272123</c:v>
                </c:pt>
                <c:pt idx="12">
                  <c:v>1260.5939058525573</c:v>
                </c:pt>
                <c:pt idx="13">
                  <c:v>1340.052797567206</c:v>
                </c:pt>
                <c:pt idx="14">
                  <c:v>1452.3368939476593</c:v>
                </c:pt>
                <c:pt idx="15">
                  <c:v>1590.5590642267844</c:v>
                </c:pt>
                <c:pt idx="16">
                  <c:v>1707.5502889525528</c:v>
                </c:pt>
                <c:pt idx="17">
                  <c:v>1863.4495179401772</c:v>
                </c:pt>
                <c:pt idx="18">
                  <c:v>1980.2948224919985</c:v>
                </c:pt>
                <c:pt idx="19">
                  <c:v>2241.9264342680622</c:v>
                </c:pt>
                <c:pt idx="20">
                  <c:v>2394.1002474084535</c:v>
                </c:pt>
                <c:pt idx="21">
                  <c:v>2534.1748976674307</c:v>
                </c:pt>
                <c:pt idx="22">
                  <c:v>2621.4661105438158</c:v>
                </c:pt>
                <c:pt idx="23">
                  <c:v>2737.0104349220665</c:v>
                </c:pt>
                <c:pt idx="24">
                  <c:v>2934.0790516034754</c:v>
                </c:pt>
                <c:pt idx="25">
                  <c:v>3081.1209101615746</c:v>
                </c:pt>
                <c:pt idx="26">
                  <c:v>3222.9999003963844</c:v>
                </c:pt>
                <c:pt idx="27">
                  <c:v>3324.7794591775582</c:v>
                </c:pt>
                <c:pt idx="28">
                  <c:v>3481.0365160867395</c:v>
                </c:pt>
                <c:pt idx="29">
                  <c:v>3657.9177776566703</c:v>
                </c:pt>
                <c:pt idx="30">
                  <c:v>3797.3627153319048</c:v>
                </c:pt>
                <c:pt idx="31">
                  <c:v>3867.7105545158256</c:v>
                </c:pt>
                <c:pt idx="32">
                  <c:v>3831.2698427205455</c:v>
                </c:pt>
                <c:pt idx="33">
                  <c:v>3744.9362619781364</c:v>
                </c:pt>
                <c:pt idx="34">
                  <c:v>3613.0482577833923</c:v>
                </c:pt>
                <c:pt idx="35">
                  <c:v>3542.2402420673052</c:v>
                </c:pt>
                <c:pt idx="36">
                  <c:v>3431.3159152843646</c:v>
                </c:pt>
                <c:pt idx="37">
                  <c:v>3347.5022366375615</c:v>
                </c:pt>
                <c:pt idx="38">
                  <c:v>2624.2679842254747</c:v>
                </c:pt>
                <c:pt idx="39">
                  <c:v>3244.8955116181601</c:v>
                </c:pt>
                <c:pt idx="40">
                  <c:v>3007.5195224314407</c:v>
                </c:pt>
                <c:pt idx="41">
                  <c:v>2916.5750258432308</c:v>
                </c:pt>
                <c:pt idx="42">
                  <c:v>2806.6680134986123</c:v>
                </c:pt>
                <c:pt idx="43">
                  <c:v>2739.2321960944601</c:v>
                </c:pt>
                <c:pt idx="44">
                  <c:v>2779.438320835779</c:v>
                </c:pt>
                <c:pt idx="45">
                  <c:v>2878.6182671958791</c:v>
                </c:pt>
                <c:pt idx="46">
                  <c:v>2824.2547199674691</c:v>
                </c:pt>
                <c:pt idx="47">
                  <c:v>2811.4006752115934</c:v>
                </c:pt>
                <c:pt idx="48">
                  <c:v>2966.8829741349455</c:v>
                </c:pt>
                <c:pt idx="49">
                  <c:v>3091.9295900733141</c:v>
                </c:pt>
                <c:pt idx="50">
                  <c:v>3109.379702178042</c:v>
                </c:pt>
                <c:pt idx="51">
                  <c:v>3409.171931630759</c:v>
                </c:pt>
                <c:pt idx="52">
                  <c:v>3652.9243655962491</c:v>
                </c:pt>
                <c:pt idx="53">
                  <c:v>3998.7815516515711</c:v>
                </c:pt>
                <c:pt idx="54">
                  <c:v>4451.6645344938788</c:v>
                </c:pt>
                <c:pt idx="55">
                  <c:v>4996.0761781145566</c:v>
                </c:pt>
                <c:pt idx="56">
                  <c:v>5061.3174831134384</c:v>
                </c:pt>
                <c:pt idx="57">
                  <c:v>4912.0254933640754</c:v>
                </c:pt>
                <c:pt idx="58">
                  <c:v>3097.3967808786319</c:v>
                </c:pt>
                <c:pt idx="59">
                  <c:v>3362.1833813623957</c:v>
                </c:pt>
                <c:pt idx="60">
                  <c:v>4133.92258664156</c:v>
                </c:pt>
                <c:pt idx="61">
                  <c:v>4007.0079041178301</c:v>
                </c:pt>
                <c:pt idx="62">
                  <c:v>4119.0925390925777</c:v>
                </c:pt>
                <c:pt idx="63">
                  <c:v>4025.7347106570719</c:v>
                </c:pt>
                <c:pt idx="64">
                  <c:v>3646.4831922513067</c:v>
                </c:pt>
                <c:pt idx="65">
                  <c:v>3143.7918496723037</c:v>
                </c:pt>
                <c:pt idx="66">
                  <c:v>3374.080132394954</c:v>
                </c:pt>
                <c:pt idx="67">
                  <c:v>3445.5508967161777</c:v>
                </c:pt>
                <c:pt idx="68">
                  <c:v>3414.2683390663701</c:v>
                </c:pt>
                <c:pt idx="69">
                  <c:v>3242.1789214212504</c:v>
                </c:pt>
                <c:pt idx="70">
                  <c:v>3054.7869496554977</c:v>
                </c:pt>
                <c:pt idx="71">
                  <c:v>2992.2634593390903</c:v>
                </c:pt>
                <c:pt idx="72">
                  <c:v>2888.4846598947538</c:v>
                </c:pt>
                <c:pt idx="73">
                  <c:v>2725.0671316820394</c:v>
                </c:pt>
                <c:pt idx="74">
                  <c:v>2561.8189142897609</c:v>
                </c:pt>
                <c:pt idx="75">
                  <c:v>2452.6814850871847</c:v>
                </c:pt>
                <c:pt idx="76">
                  <c:v>2327.4132699797037</c:v>
                </c:pt>
                <c:pt idx="77">
                  <c:v>2170.0325168273725</c:v>
                </c:pt>
                <c:pt idx="78">
                  <c:v>2034.3251188886297</c:v>
                </c:pt>
                <c:pt idx="79">
                  <c:v>1810.7294836387457</c:v>
                </c:pt>
                <c:pt idx="80">
                  <c:v>1549.8800785565518</c:v>
                </c:pt>
                <c:pt idx="81">
                  <c:v>1364.724943335013</c:v>
                </c:pt>
                <c:pt idx="82">
                  <c:v>1198.0266958854595</c:v>
                </c:pt>
                <c:pt idx="83">
                  <c:v>1062.0446876250849</c:v>
                </c:pt>
                <c:pt idx="84">
                  <c:v>1013.1489762484875</c:v>
                </c:pt>
                <c:pt idx="85">
                  <c:v>736.30836207904338</c:v>
                </c:pt>
                <c:pt idx="86">
                  <c:v>679.35788922239669</c:v>
                </c:pt>
                <c:pt idx="87">
                  <c:v>610.69548640761502</c:v>
                </c:pt>
                <c:pt idx="88">
                  <c:v>542.21012528637289</c:v>
                </c:pt>
                <c:pt idx="89">
                  <c:v>459.07391568023706</c:v>
                </c:pt>
                <c:pt idx="90">
                  <c:v>1722.4497926705037</c:v>
                </c:pt>
              </c:numCache>
            </c:numRef>
          </c:val>
        </c:ser>
        <c:axId val="162582528"/>
        <c:axId val="162584448"/>
      </c:areaChart>
      <c:catAx>
        <c:axId val="162582528"/>
        <c:scaling>
          <c:orientation val="minMax"/>
        </c:scaling>
        <c:axPos val="b"/>
        <c:title>
          <c:tx>
            <c:rich>
              <a:bodyPr/>
              <a:lstStyle/>
              <a:p>
                <a:pPr>
                  <a:defRPr/>
                </a:pPr>
                <a:r>
                  <a:rPr lang="en-US"/>
                  <a:t>Age</a:t>
                </a:r>
              </a:p>
            </c:rich>
          </c:tx>
          <c:layout>
            <c:manualLayout>
              <c:xMode val="edge"/>
              <c:yMode val="edge"/>
              <c:x val="1.9762139107611681E-2"/>
              <c:y val="0.72784808148981728"/>
            </c:manualLayout>
          </c:layout>
        </c:title>
        <c:tickLblPos val="nextTo"/>
        <c:crossAx val="162584448"/>
        <c:crosses val="autoZero"/>
        <c:auto val="1"/>
        <c:lblAlgn val="ctr"/>
        <c:lblOffset val="100"/>
        <c:tickLblSkip val="10"/>
        <c:tickMarkSkip val="5"/>
      </c:catAx>
      <c:valAx>
        <c:axId val="16258444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62582528"/>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422" l="0.70000000000000062" r="0.70000000000000062" t="0.750000000000004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42"/>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300.86555903979666</c:v>
                </c:pt>
                <c:pt idx="1">
                  <c:v>146.78090427914174</c:v>
                </c:pt>
                <c:pt idx="2">
                  <c:v>154.1260511360332</c:v>
                </c:pt>
                <c:pt idx="3">
                  <c:v>127.3838235889049</c:v>
                </c:pt>
                <c:pt idx="4">
                  <c:v>126.16157600930144</c:v>
                </c:pt>
                <c:pt idx="5">
                  <c:v>126.78905888145871</c:v>
                </c:pt>
                <c:pt idx="6">
                  <c:v>113.30621608299923</c:v>
                </c:pt>
                <c:pt idx="7">
                  <c:v>96.704457922438564</c:v>
                </c:pt>
                <c:pt idx="8">
                  <c:v>90.933713026280259</c:v>
                </c:pt>
                <c:pt idx="9">
                  <c:v>86.908360846716917</c:v>
                </c:pt>
                <c:pt idx="10">
                  <c:v>81.617666731245706</c:v>
                </c:pt>
                <c:pt idx="11">
                  <c:v>74.946556655696853</c:v>
                </c:pt>
                <c:pt idx="12">
                  <c:v>70.681327396177267</c:v>
                </c:pt>
                <c:pt idx="13">
                  <c:v>69.08754935565328</c:v>
                </c:pt>
                <c:pt idx="14">
                  <c:v>69.174981231594401</c:v>
                </c:pt>
                <c:pt idx="15">
                  <c:v>68.929409698931124</c:v>
                </c:pt>
                <c:pt idx="16">
                  <c:v>69.943069311092557</c:v>
                </c:pt>
                <c:pt idx="17">
                  <c:v>70.208226938970157</c:v>
                </c:pt>
                <c:pt idx="18">
                  <c:v>74.709789582008128</c:v>
                </c:pt>
                <c:pt idx="19">
                  <c:v>81.112828292200206</c:v>
                </c:pt>
                <c:pt idx="20">
                  <c:v>87.741143003427922</c:v>
                </c:pt>
                <c:pt idx="21">
                  <c:v>92.149734102636856</c:v>
                </c:pt>
                <c:pt idx="22">
                  <c:v>95.252194045278728</c:v>
                </c:pt>
                <c:pt idx="23">
                  <c:v>101.46220957401628</c:v>
                </c:pt>
                <c:pt idx="24">
                  <c:v>111.62873771299802</c:v>
                </c:pt>
                <c:pt idx="25">
                  <c:v>118.82819347240444</c:v>
                </c:pt>
                <c:pt idx="26">
                  <c:v>127.99143783330757</c:v>
                </c:pt>
                <c:pt idx="27">
                  <c:v>136.08623997155408</c:v>
                </c:pt>
                <c:pt idx="28">
                  <c:v>145.53593334218223</c:v>
                </c:pt>
                <c:pt idx="29">
                  <c:v>155.02723830043468</c:v>
                </c:pt>
                <c:pt idx="30">
                  <c:v>166.34819420153269</c:v>
                </c:pt>
                <c:pt idx="31">
                  <c:v>172.81374522924241</c:v>
                </c:pt>
                <c:pt idx="32">
                  <c:v>172.82987240887348</c:v>
                </c:pt>
                <c:pt idx="33">
                  <c:v>172.97892306523886</c:v>
                </c:pt>
                <c:pt idx="34">
                  <c:v>172.86695268471669</c:v>
                </c:pt>
                <c:pt idx="35">
                  <c:v>173.57531455508197</c:v>
                </c:pt>
                <c:pt idx="36">
                  <c:v>174.41171067705943</c:v>
                </c:pt>
                <c:pt idx="37">
                  <c:v>178.35678142062201</c:v>
                </c:pt>
                <c:pt idx="38">
                  <c:v>141.93491967432141</c:v>
                </c:pt>
                <c:pt idx="39">
                  <c:v>180.16663933352078</c:v>
                </c:pt>
                <c:pt idx="40">
                  <c:v>178.21857315548056</c:v>
                </c:pt>
                <c:pt idx="41">
                  <c:v>177.73096125855542</c:v>
                </c:pt>
                <c:pt idx="42">
                  <c:v>175.35082924701879</c:v>
                </c:pt>
                <c:pt idx="43">
                  <c:v>181.19764324013511</c:v>
                </c:pt>
                <c:pt idx="44">
                  <c:v>191.27331847444296</c:v>
                </c:pt>
                <c:pt idx="45">
                  <c:v>203.64382704339792</c:v>
                </c:pt>
                <c:pt idx="46">
                  <c:v>206.56050764024781</c:v>
                </c:pt>
                <c:pt idx="47">
                  <c:v>209.28281870644429</c:v>
                </c:pt>
                <c:pt idx="48">
                  <c:v>233.89984231076528</c:v>
                </c:pt>
                <c:pt idx="49">
                  <c:v>256.09879316952095</c:v>
                </c:pt>
                <c:pt idx="50">
                  <c:v>270.48219565779459</c:v>
                </c:pt>
                <c:pt idx="51">
                  <c:v>303.26093763003445</c:v>
                </c:pt>
                <c:pt idx="52">
                  <c:v>336.42416973127411</c:v>
                </c:pt>
                <c:pt idx="53">
                  <c:v>374.11266459672379</c:v>
                </c:pt>
                <c:pt idx="54">
                  <c:v>421.2297038064325</c:v>
                </c:pt>
                <c:pt idx="55">
                  <c:v>482.3520408979345</c:v>
                </c:pt>
                <c:pt idx="56">
                  <c:v>501.16913621290121</c:v>
                </c:pt>
                <c:pt idx="57">
                  <c:v>492.70373773200231</c:v>
                </c:pt>
                <c:pt idx="58">
                  <c:v>330.54072810993313</c:v>
                </c:pt>
                <c:pt idx="59">
                  <c:v>374.43936751934689</c:v>
                </c:pt>
                <c:pt idx="60">
                  <c:v>478.35232741966166</c:v>
                </c:pt>
                <c:pt idx="61">
                  <c:v>488.3546827278617</c:v>
                </c:pt>
                <c:pt idx="62">
                  <c:v>530.72970102070997</c:v>
                </c:pt>
                <c:pt idx="63">
                  <c:v>553.97939153988273</c:v>
                </c:pt>
                <c:pt idx="64">
                  <c:v>543.09843561405864</c:v>
                </c:pt>
                <c:pt idx="65">
                  <c:v>503.85940166311985</c:v>
                </c:pt>
                <c:pt idx="66">
                  <c:v>571.84182166172707</c:v>
                </c:pt>
                <c:pt idx="67">
                  <c:v>634.71935291407613</c:v>
                </c:pt>
                <c:pt idx="68">
                  <c:v>686.62486302913283</c:v>
                </c:pt>
                <c:pt idx="69">
                  <c:v>704.29188682735435</c:v>
                </c:pt>
                <c:pt idx="70">
                  <c:v>708.15559532557972</c:v>
                </c:pt>
                <c:pt idx="71">
                  <c:v>750.42647314061469</c:v>
                </c:pt>
                <c:pt idx="72">
                  <c:v>786.16096231843323</c:v>
                </c:pt>
                <c:pt idx="73">
                  <c:v>798.16402225671379</c:v>
                </c:pt>
                <c:pt idx="74">
                  <c:v>785.1103768868137</c:v>
                </c:pt>
                <c:pt idx="75">
                  <c:v>785.43050372521361</c:v>
                </c:pt>
                <c:pt idx="76">
                  <c:v>779.15508401364616</c:v>
                </c:pt>
                <c:pt idx="77">
                  <c:v>794.23006061833712</c:v>
                </c:pt>
                <c:pt idx="78">
                  <c:v>814.38039271334389</c:v>
                </c:pt>
                <c:pt idx="79">
                  <c:v>784.79884701879234</c:v>
                </c:pt>
                <c:pt idx="80">
                  <c:v>724.32614608268727</c:v>
                </c:pt>
                <c:pt idx="81">
                  <c:v>686.69544149946557</c:v>
                </c:pt>
                <c:pt idx="82">
                  <c:v>674.89404850085441</c:v>
                </c:pt>
                <c:pt idx="83">
                  <c:v>662.23165960039205</c:v>
                </c:pt>
                <c:pt idx="84">
                  <c:v>688.18251917776763</c:v>
                </c:pt>
                <c:pt idx="85">
                  <c:v>542.58517808920067</c:v>
                </c:pt>
                <c:pt idx="86">
                  <c:v>539.66505874752886</c:v>
                </c:pt>
                <c:pt idx="87">
                  <c:v>552.43377064528102</c:v>
                </c:pt>
                <c:pt idx="88">
                  <c:v>532.1161748715532</c:v>
                </c:pt>
                <c:pt idx="89">
                  <c:v>486.53519232311271</c:v>
                </c:pt>
                <c:pt idx="90">
                  <c:v>1964.0185863456629</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0</c:v>
                </c:pt>
                <c:pt idx="2">
                  <c:v>0</c:v>
                </c:pt>
                <c:pt idx="3">
                  <c:v>66.550553750421514</c:v>
                </c:pt>
                <c:pt idx="4">
                  <c:v>148.67921979566114</c:v>
                </c:pt>
                <c:pt idx="5">
                  <c:v>182.11315884786549</c:v>
                </c:pt>
                <c:pt idx="6">
                  <c:v>1138.5342672731231</c:v>
                </c:pt>
                <c:pt idx="7">
                  <c:v>1146.0169634163885</c:v>
                </c:pt>
                <c:pt idx="8">
                  <c:v>1129.6072546402966</c:v>
                </c:pt>
                <c:pt idx="9">
                  <c:v>1177.4846966563287</c:v>
                </c:pt>
                <c:pt idx="10">
                  <c:v>1138.6290602453532</c:v>
                </c:pt>
                <c:pt idx="11">
                  <c:v>1150.4558886218642</c:v>
                </c:pt>
                <c:pt idx="12">
                  <c:v>1270.4474547018874</c:v>
                </c:pt>
                <c:pt idx="13">
                  <c:v>1267.8191758353287</c:v>
                </c:pt>
                <c:pt idx="14">
                  <c:v>1300.2044303706368</c:v>
                </c:pt>
                <c:pt idx="15">
                  <c:v>1219.3263445117132</c:v>
                </c:pt>
                <c:pt idx="16">
                  <c:v>1213.6257182198019</c:v>
                </c:pt>
                <c:pt idx="17">
                  <c:v>1200.1609142993136</c:v>
                </c:pt>
                <c:pt idx="18">
                  <c:v>453.24803531799051</c:v>
                </c:pt>
                <c:pt idx="19">
                  <c:v>436.68495422485171</c:v>
                </c:pt>
                <c:pt idx="20">
                  <c:v>354.39812065695872</c:v>
                </c:pt>
                <c:pt idx="21">
                  <c:v>399.44431144407582</c:v>
                </c:pt>
                <c:pt idx="22">
                  <c:v>137.54577205024492</c:v>
                </c:pt>
                <c:pt idx="23">
                  <c:v>138.99659865812333</c:v>
                </c:pt>
                <c:pt idx="24">
                  <c:v>34.928878676233388</c:v>
                </c:pt>
                <c:pt idx="25">
                  <c:v>34.64486077506406</c:v>
                </c:pt>
                <c:pt idx="26">
                  <c:v>50.523978711441607</c:v>
                </c:pt>
                <c:pt idx="27">
                  <c:v>12.275647733552844</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352.34559122627707</c:v>
                </c:pt>
                <c:pt idx="1">
                  <c:v>354.15695353598727</c:v>
                </c:pt>
                <c:pt idx="2">
                  <c:v>365.38513013662384</c:v>
                </c:pt>
                <c:pt idx="3">
                  <c:v>368.53972509542473</c:v>
                </c:pt>
                <c:pt idx="4">
                  <c:v>367.64633825488892</c:v>
                </c:pt>
                <c:pt idx="5">
                  <c:v>368.36193039603791</c:v>
                </c:pt>
                <c:pt idx="6">
                  <c:v>376.29523075910214</c:v>
                </c:pt>
                <c:pt idx="7">
                  <c:v>374.45675791012371</c:v>
                </c:pt>
                <c:pt idx="8">
                  <c:v>373.3137019172575</c:v>
                </c:pt>
                <c:pt idx="9">
                  <c:v>379.50940585652734</c:v>
                </c:pt>
                <c:pt idx="10">
                  <c:v>380.69659528541149</c:v>
                </c:pt>
                <c:pt idx="11">
                  <c:v>375.14555475083318</c:v>
                </c:pt>
                <c:pt idx="12">
                  <c:v>381.80970358955119</c:v>
                </c:pt>
                <c:pt idx="13">
                  <c:v>381.67194422140932</c:v>
                </c:pt>
                <c:pt idx="14">
                  <c:v>390.98567541535084</c:v>
                </c:pt>
                <c:pt idx="15">
                  <c:v>398.75914969226409</c:v>
                </c:pt>
                <c:pt idx="16">
                  <c:v>414.45079286846396</c:v>
                </c:pt>
                <c:pt idx="17">
                  <c:v>426.37501680287022</c:v>
                </c:pt>
                <c:pt idx="18">
                  <c:v>436.03614118603912</c:v>
                </c:pt>
                <c:pt idx="19">
                  <c:v>455.78301665463579</c:v>
                </c:pt>
                <c:pt idx="20">
                  <c:v>475.14813790167682</c:v>
                </c:pt>
                <c:pt idx="21">
                  <c:v>481.6493082659569</c:v>
                </c:pt>
                <c:pt idx="22">
                  <c:v>481.4027915019135</c:v>
                </c:pt>
                <c:pt idx="23">
                  <c:v>486.87817471760383</c:v>
                </c:pt>
                <c:pt idx="24">
                  <c:v>510.14153932034901</c:v>
                </c:pt>
                <c:pt idx="25">
                  <c:v>518.17350943679628</c:v>
                </c:pt>
                <c:pt idx="26">
                  <c:v>533.81755154986251</c:v>
                </c:pt>
                <c:pt idx="27">
                  <c:v>543.64732870638591</c:v>
                </c:pt>
                <c:pt idx="28">
                  <c:v>569.58265762119242</c:v>
                </c:pt>
                <c:pt idx="29">
                  <c:v>594.76740288486405</c:v>
                </c:pt>
                <c:pt idx="30">
                  <c:v>625.60091272001102</c:v>
                </c:pt>
                <c:pt idx="31">
                  <c:v>637.3984106452798</c:v>
                </c:pt>
                <c:pt idx="32">
                  <c:v>625.87958384458182</c:v>
                </c:pt>
                <c:pt idx="33">
                  <c:v>610.82535358001326</c:v>
                </c:pt>
                <c:pt idx="34">
                  <c:v>595.58860003362759</c:v>
                </c:pt>
                <c:pt idx="35">
                  <c:v>583.92066526695442</c:v>
                </c:pt>
                <c:pt idx="36">
                  <c:v>572.50492156324128</c:v>
                </c:pt>
                <c:pt idx="37">
                  <c:v>572.78737555375642</c:v>
                </c:pt>
                <c:pt idx="38">
                  <c:v>446.19439720206793</c:v>
                </c:pt>
                <c:pt idx="39">
                  <c:v>555.02303707885414</c:v>
                </c:pt>
                <c:pt idx="40">
                  <c:v>519.09621348840119</c:v>
                </c:pt>
                <c:pt idx="41">
                  <c:v>507.95378184917104</c:v>
                </c:pt>
                <c:pt idx="42">
                  <c:v>491.73537459021344</c:v>
                </c:pt>
                <c:pt idx="43">
                  <c:v>484.68884105228233</c:v>
                </c:pt>
                <c:pt idx="44">
                  <c:v>489.64723258890461</c:v>
                </c:pt>
                <c:pt idx="45">
                  <c:v>499.50727267298322</c:v>
                </c:pt>
                <c:pt idx="46">
                  <c:v>486.64710465616673</c:v>
                </c:pt>
                <c:pt idx="47">
                  <c:v>474.17814802576692</c:v>
                </c:pt>
                <c:pt idx="48">
                  <c:v>499.08863550846962</c:v>
                </c:pt>
                <c:pt idx="49">
                  <c:v>516.48572074793651</c:v>
                </c:pt>
                <c:pt idx="50">
                  <c:v>516.95258945324122</c:v>
                </c:pt>
                <c:pt idx="51">
                  <c:v>550.83540447840335</c:v>
                </c:pt>
                <c:pt idx="52">
                  <c:v>581.50877298857063</c:v>
                </c:pt>
                <c:pt idx="53">
                  <c:v>617.26725904449779</c:v>
                </c:pt>
                <c:pt idx="54">
                  <c:v>665.12524182358834</c:v>
                </c:pt>
                <c:pt idx="55">
                  <c:v>729.18303277074313</c:v>
                </c:pt>
                <c:pt idx="56">
                  <c:v>724.68867278996731</c:v>
                </c:pt>
                <c:pt idx="57">
                  <c:v>689.08307756595957</c:v>
                </c:pt>
                <c:pt idx="58">
                  <c:v>431.93898212942526</c:v>
                </c:pt>
                <c:pt idx="59">
                  <c:v>464.04700254900632</c:v>
                </c:pt>
                <c:pt idx="60">
                  <c:v>565.24906944305349</c:v>
                </c:pt>
                <c:pt idx="61">
                  <c:v>548.73654435691867</c:v>
                </c:pt>
                <c:pt idx="62">
                  <c:v>564.34906258711487</c:v>
                </c:pt>
                <c:pt idx="63">
                  <c:v>548.41594646813076</c:v>
                </c:pt>
                <c:pt idx="64">
                  <c:v>500.70171259492747</c:v>
                </c:pt>
                <c:pt idx="65">
                  <c:v>435.97719152507221</c:v>
                </c:pt>
                <c:pt idx="66">
                  <c:v>465.79531709297652</c:v>
                </c:pt>
                <c:pt idx="67">
                  <c:v>479.96404148772672</c:v>
                </c:pt>
                <c:pt idx="68">
                  <c:v>477.52566914773223</c:v>
                </c:pt>
                <c:pt idx="69">
                  <c:v>455.7395136962752</c:v>
                </c:pt>
                <c:pt idx="70">
                  <c:v>428.81559581466558</c:v>
                </c:pt>
                <c:pt idx="71">
                  <c:v>427.04269264205681</c:v>
                </c:pt>
                <c:pt idx="72">
                  <c:v>413.04892579723509</c:v>
                </c:pt>
                <c:pt idx="73">
                  <c:v>396.4270128375415</c:v>
                </c:pt>
                <c:pt idx="74">
                  <c:v>372.81215694079583</c:v>
                </c:pt>
                <c:pt idx="75">
                  <c:v>357.3150161219038</c:v>
                </c:pt>
                <c:pt idx="76">
                  <c:v>340.16854575125342</c:v>
                </c:pt>
                <c:pt idx="77">
                  <c:v>321.80556874064973</c:v>
                </c:pt>
                <c:pt idx="78">
                  <c:v>307.40199141851798</c:v>
                </c:pt>
                <c:pt idx="79">
                  <c:v>280.51054313626452</c:v>
                </c:pt>
                <c:pt idx="80">
                  <c:v>245.6920992675208</c:v>
                </c:pt>
                <c:pt idx="81">
                  <c:v>221.94389734623502</c:v>
                </c:pt>
                <c:pt idx="82">
                  <c:v>199.5102413406282</c:v>
                </c:pt>
                <c:pt idx="83">
                  <c:v>178.6669652258129</c:v>
                </c:pt>
                <c:pt idx="84">
                  <c:v>173.85043116210562</c:v>
                </c:pt>
                <c:pt idx="85">
                  <c:v>128.82423878122719</c:v>
                </c:pt>
                <c:pt idx="86">
                  <c:v>120.91994039040341</c:v>
                </c:pt>
                <c:pt idx="87">
                  <c:v>109.35414300422912</c:v>
                </c:pt>
                <c:pt idx="88">
                  <c:v>98.323305910358698</c:v>
                </c:pt>
                <c:pt idx="89">
                  <c:v>84.292025644921708</c:v>
                </c:pt>
                <c:pt idx="90">
                  <c:v>320.28296519802871</c:v>
                </c:pt>
              </c:numCache>
            </c:numRef>
          </c:val>
        </c:ser>
        <c:axId val="162642176"/>
        <c:axId val="162652544"/>
      </c:areaChart>
      <c:catAx>
        <c:axId val="162642176"/>
        <c:scaling>
          <c:orientation val="minMax"/>
        </c:scaling>
        <c:axPos val="b"/>
        <c:title>
          <c:tx>
            <c:rich>
              <a:bodyPr/>
              <a:lstStyle/>
              <a:p>
                <a:pPr>
                  <a:defRPr/>
                </a:pPr>
                <a:r>
                  <a:rPr lang="en-US"/>
                  <a:t>Age</a:t>
                </a:r>
              </a:p>
            </c:rich>
          </c:tx>
          <c:layout>
            <c:manualLayout>
              <c:xMode val="edge"/>
              <c:yMode val="edge"/>
              <c:x val="2.2822069116360449E-2"/>
              <c:y val="0.70163924821897583"/>
            </c:manualLayout>
          </c:layout>
        </c:title>
        <c:tickLblPos val="nextTo"/>
        <c:crossAx val="162652544"/>
        <c:crosses val="autoZero"/>
        <c:auto val="1"/>
        <c:lblAlgn val="ctr"/>
        <c:lblOffset val="100"/>
        <c:tickLblSkip val="10"/>
        <c:tickMarkSkip val="5"/>
      </c:catAx>
      <c:valAx>
        <c:axId val="16265254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62642176"/>
        <c:crosses val="autoZero"/>
        <c:crossBetween val="midCat"/>
        <c:dispUnits>
          <c:builtInUnit val="thousands"/>
        </c:dispUnits>
      </c:valAx>
    </c:plotArea>
    <c:legend>
      <c:legendPos val="b"/>
      <c:layout>
        <c:manualLayout>
          <c:xMode val="edge"/>
          <c:yMode val="edge"/>
          <c:x val="0.1598165463692045"/>
          <c:y val="0.8085452068002561"/>
          <c:w val="0.82016158136482942"/>
          <c:h val="0.15177243469566379"/>
        </c:manualLayout>
      </c:layout>
      <c:txPr>
        <a:bodyPr/>
        <a:lstStyle/>
        <a:p>
          <a:pPr>
            <a:defRPr sz="900"/>
          </a:pPr>
          <a:endParaRPr lang="en-US"/>
        </a:p>
      </c:txPr>
    </c:legend>
    <c:plotVisOnly val="1"/>
  </c:chart>
  <c:printSettings>
    <c:headerFooter/>
    <c:pageMargins b="0.75000000000000422" l="0.70000000000000062" r="0.70000000000000062" t="0.750000000000004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88"/>
          <c:y val="3.293921571348369E-2"/>
          <c:w val="0.81654313902659403"/>
          <c:h val="0.72837848393950932"/>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591510.74536790187</c:v>
                </c:pt>
                <c:pt idx="1">
                  <c:v>453438.70032108086</c:v>
                </c:pt>
                <c:pt idx="2">
                  <c:v>453441.68719545787</c:v>
                </c:pt>
                <c:pt idx="3">
                  <c:v>496251.5388684129</c:v>
                </c:pt>
                <c:pt idx="4">
                  <c:v>573425.38422249991</c:v>
                </c:pt>
                <c:pt idx="5">
                  <c:v>594321.8805328859</c:v>
                </c:pt>
                <c:pt idx="6">
                  <c:v>1423202.5722711789</c:v>
                </c:pt>
                <c:pt idx="7">
                  <c:v>1412835.9687617989</c:v>
                </c:pt>
                <c:pt idx="8">
                  <c:v>1389034.7349554389</c:v>
                </c:pt>
                <c:pt idx="9">
                  <c:v>1401688.8993954388</c:v>
                </c:pt>
                <c:pt idx="10">
                  <c:v>1349345.1909365589</c:v>
                </c:pt>
                <c:pt idx="11">
                  <c:v>1363174.7135918289</c:v>
                </c:pt>
                <c:pt idx="12">
                  <c:v>1440010.8403527888</c:v>
                </c:pt>
                <c:pt idx="13">
                  <c:v>1423648.6352088689</c:v>
                </c:pt>
                <c:pt idx="14">
                  <c:v>1411134.9917798489</c:v>
                </c:pt>
                <c:pt idx="15">
                  <c:v>1303995.743038439</c:v>
                </c:pt>
                <c:pt idx="16">
                  <c:v>1249918.4596889489</c:v>
                </c:pt>
                <c:pt idx="17">
                  <c:v>1196814.4527983889</c:v>
                </c:pt>
                <c:pt idx="18">
                  <c:v>561288.2237165689</c:v>
                </c:pt>
                <c:pt idx="19">
                  <c:v>435698.4470260489</c:v>
                </c:pt>
                <c:pt idx="20">
                  <c:v>273894.97369984188</c:v>
                </c:pt>
                <c:pt idx="21">
                  <c:v>184674.93799049189</c:v>
                </c:pt>
                <c:pt idx="22">
                  <c:v>-119870.31427415712</c:v>
                </c:pt>
                <c:pt idx="23">
                  <c:v>-243612.50763566312</c:v>
                </c:pt>
                <c:pt idx="24">
                  <c:v>-432844.75278778712</c:v>
                </c:pt>
                <c:pt idx="25">
                  <c:v>-535557.99686592608</c:v>
                </c:pt>
                <c:pt idx="26">
                  <c:v>-608219.35877595108</c:v>
                </c:pt>
                <c:pt idx="27">
                  <c:v>-690808.59951105108</c:v>
                </c:pt>
                <c:pt idx="28">
                  <c:v>-735781.72545341915</c:v>
                </c:pt>
                <c:pt idx="29">
                  <c:v>-765245.30137059314</c:v>
                </c:pt>
                <c:pt idx="30">
                  <c:v>-782950.19816128514</c:v>
                </c:pt>
                <c:pt idx="31">
                  <c:v>-794443.42325591017</c:v>
                </c:pt>
                <c:pt idx="32">
                  <c:v>-822476.81757790409</c:v>
                </c:pt>
                <c:pt idx="33">
                  <c:v>-854071.44504491717</c:v>
                </c:pt>
                <c:pt idx="34">
                  <c:v>-880788.11572193913</c:v>
                </c:pt>
                <c:pt idx="35">
                  <c:v>-938618.68336973013</c:v>
                </c:pt>
                <c:pt idx="36">
                  <c:v>-980786.66699472314</c:v>
                </c:pt>
                <c:pt idx="37">
                  <c:v>-1012714.0613341911</c:v>
                </c:pt>
                <c:pt idx="38">
                  <c:v>-1052236.0978874711</c:v>
                </c:pt>
                <c:pt idx="39">
                  <c:v>-1112262.9093581911</c:v>
                </c:pt>
                <c:pt idx="40">
                  <c:v>-1137229.5651794411</c:v>
                </c:pt>
                <c:pt idx="41">
                  <c:v>-1159839.488314121</c:v>
                </c:pt>
                <c:pt idx="42">
                  <c:v>-1186883.5660630511</c:v>
                </c:pt>
                <c:pt idx="43">
                  <c:v>-1239132.471186751</c:v>
                </c:pt>
                <c:pt idx="44">
                  <c:v>-1269621.0204684511</c:v>
                </c:pt>
                <c:pt idx="45">
                  <c:v>-1315967.071069441</c:v>
                </c:pt>
                <c:pt idx="46">
                  <c:v>-1376290.5547193212</c:v>
                </c:pt>
                <c:pt idx="47">
                  <c:v>-1441049.4088665911</c:v>
                </c:pt>
                <c:pt idx="48">
                  <c:v>-1440470.4379172712</c:v>
                </c:pt>
                <c:pt idx="49">
                  <c:v>-1427020.9458950511</c:v>
                </c:pt>
                <c:pt idx="50">
                  <c:v>-1419802.3612604612</c:v>
                </c:pt>
                <c:pt idx="51">
                  <c:v>-1415885.7492584912</c:v>
                </c:pt>
                <c:pt idx="52">
                  <c:v>-1384961.1155204412</c:v>
                </c:pt>
                <c:pt idx="53">
                  <c:v>-1408469.222399021</c:v>
                </c:pt>
                <c:pt idx="54">
                  <c:v>-1423395.6466044611</c:v>
                </c:pt>
                <c:pt idx="55">
                  <c:v>-1391141.2699885911</c:v>
                </c:pt>
                <c:pt idx="56">
                  <c:v>-1364859.1994443911</c:v>
                </c:pt>
                <c:pt idx="57">
                  <c:v>-1353557.0455211112</c:v>
                </c:pt>
                <c:pt idx="58">
                  <c:v>-1120005.9626040612</c:v>
                </c:pt>
                <c:pt idx="59">
                  <c:v>-846452.38526267209</c:v>
                </c:pt>
                <c:pt idx="60">
                  <c:v>-555275.01422175812</c:v>
                </c:pt>
                <c:pt idx="61">
                  <c:v>-160577.29249793213</c:v>
                </c:pt>
                <c:pt idx="62">
                  <c:v>218653.82235674787</c:v>
                </c:pt>
                <c:pt idx="63">
                  <c:v>509760.40285939985</c:v>
                </c:pt>
                <c:pt idx="64">
                  <c:v>756045.62214500783</c:v>
                </c:pt>
                <c:pt idx="65">
                  <c:v>908379.67204110383</c:v>
                </c:pt>
                <c:pt idx="66">
                  <c:v>1055909.8514177089</c:v>
                </c:pt>
                <c:pt idx="67">
                  <c:v>1230551.8397660989</c:v>
                </c:pt>
                <c:pt idx="68">
                  <c:v>1342220.631982249</c:v>
                </c:pt>
                <c:pt idx="69">
                  <c:v>1422746.3132367388</c:v>
                </c:pt>
                <c:pt idx="70">
                  <c:v>1488922.0998317888</c:v>
                </c:pt>
                <c:pt idx="71">
                  <c:v>1565069.181150459</c:v>
                </c:pt>
                <c:pt idx="72">
                  <c:v>1638362.0777756688</c:v>
                </c:pt>
                <c:pt idx="73">
                  <c:v>1701669.885604339</c:v>
                </c:pt>
                <c:pt idx="74">
                  <c:v>1737604.0456993089</c:v>
                </c:pt>
                <c:pt idx="75">
                  <c:v>1774958.898686579</c:v>
                </c:pt>
                <c:pt idx="76">
                  <c:v>1791800.7518846388</c:v>
                </c:pt>
                <c:pt idx="77">
                  <c:v>1799917.0822596089</c:v>
                </c:pt>
                <c:pt idx="78">
                  <c:v>1848077.499602299</c:v>
                </c:pt>
                <c:pt idx="79">
                  <c:v>1862191.6149940188</c:v>
                </c:pt>
                <c:pt idx="80">
                  <c:v>1906030.7829426189</c:v>
                </c:pt>
                <c:pt idx="81">
                  <c:v>1941112.147357079</c:v>
                </c:pt>
                <c:pt idx="82">
                  <c:v>2059410.5466609588</c:v>
                </c:pt>
                <c:pt idx="83">
                  <c:v>2148657.4168217592</c:v>
                </c:pt>
                <c:pt idx="84">
                  <c:v>2222156.0596981291</c:v>
                </c:pt>
                <c:pt idx="85">
                  <c:v>2284167.9148587687</c:v>
                </c:pt>
                <c:pt idx="86">
                  <c:v>2332083.3014209988</c:v>
                </c:pt>
                <c:pt idx="87">
                  <c:v>2461144.0918182991</c:v>
                </c:pt>
                <c:pt idx="88">
                  <c:v>2559526.3011478186</c:v>
                </c:pt>
                <c:pt idx="89">
                  <c:v>2663246.2029243885</c:v>
                </c:pt>
                <c:pt idx="90">
                  <c:v>2766966.1047009686</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827219.09118833195</c:v>
                </c:pt>
                <c:pt idx="1">
                  <c:v>717622.59430787398</c:v>
                </c:pt>
                <c:pt idx="2">
                  <c:v>745146.26158606505</c:v>
                </c:pt>
                <c:pt idx="3">
                  <c:v>815200.62605234399</c:v>
                </c:pt>
                <c:pt idx="4">
                  <c:v>862192.79776359699</c:v>
                </c:pt>
                <c:pt idx="5">
                  <c:v>872118.87396751402</c:v>
                </c:pt>
                <c:pt idx="6">
                  <c:v>828054.93572921795</c:v>
                </c:pt>
                <c:pt idx="7">
                  <c:v>777860.55139518203</c:v>
                </c:pt>
                <c:pt idx="8">
                  <c:v>826885.59136564098</c:v>
                </c:pt>
                <c:pt idx="9">
                  <c:v>898584.38515703205</c:v>
                </c:pt>
                <c:pt idx="10">
                  <c:v>996393.82656945405</c:v>
                </c:pt>
                <c:pt idx="11">
                  <c:v>1075064.3930421199</c:v>
                </c:pt>
                <c:pt idx="12">
                  <c:v>1138079.4031678899</c:v>
                </c:pt>
                <c:pt idx="13">
                  <c:v>1259800.1915269999</c:v>
                </c:pt>
                <c:pt idx="14">
                  <c:v>1389021.70546888</c:v>
                </c:pt>
                <c:pt idx="15">
                  <c:v>1538645.94614442</c:v>
                </c:pt>
                <c:pt idx="16">
                  <c:v>1615219.51532915</c:v>
                </c:pt>
                <c:pt idx="17">
                  <c:v>1870752.5068212701</c:v>
                </c:pt>
                <c:pt idx="18">
                  <c:v>1962478.86964997</c:v>
                </c:pt>
                <c:pt idx="19">
                  <c:v>1836969.9394381901</c:v>
                </c:pt>
                <c:pt idx="20">
                  <c:v>1707030.2045984799</c:v>
                </c:pt>
                <c:pt idx="21">
                  <c:v>1525168.4459697399</c:v>
                </c:pt>
                <c:pt idx="22">
                  <c:v>1137733.6329304699</c:v>
                </c:pt>
                <c:pt idx="23">
                  <c:v>798774.48022268701</c:v>
                </c:pt>
                <c:pt idx="24">
                  <c:v>574353.49242555199</c:v>
                </c:pt>
                <c:pt idx="25">
                  <c:v>417659.94076135301</c:v>
                </c:pt>
                <c:pt idx="26">
                  <c:v>294793.349145321</c:v>
                </c:pt>
                <c:pt idx="27">
                  <c:v>215152.782320967</c:v>
                </c:pt>
                <c:pt idx="28">
                  <c:v>153220.19269893199</c:v>
                </c:pt>
                <c:pt idx="29">
                  <c:v>80438.546582748604</c:v>
                </c:pt>
                <c:pt idx="30">
                  <c:v>-562.51523590749196</c:v>
                </c:pt>
                <c:pt idx="31">
                  <c:v>-65938.483516925204</c:v>
                </c:pt>
                <c:pt idx="32">
                  <c:v>-130236.726905569</c:v>
                </c:pt>
                <c:pt idx="33">
                  <c:v>-216720.88292764901</c:v>
                </c:pt>
                <c:pt idx="34">
                  <c:v>-293408.35652133398</c:v>
                </c:pt>
                <c:pt idx="35">
                  <c:v>-377107.71678969997</c:v>
                </c:pt>
                <c:pt idx="36">
                  <c:v>-456064.40251664602</c:v>
                </c:pt>
                <c:pt idx="37">
                  <c:v>-556964.45628870197</c:v>
                </c:pt>
                <c:pt idx="38">
                  <c:v>-620619.47134911804</c:v>
                </c:pt>
                <c:pt idx="39">
                  <c:v>-703707.248185709</c:v>
                </c:pt>
                <c:pt idx="40">
                  <c:v>-803799.68698197696</c:v>
                </c:pt>
                <c:pt idx="41">
                  <c:v>-881321.88760477002</c:v>
                </c:pt>
                <c:pt idx="42">
                  <c:v>-952057.53667560895</c:v>
                </c:pt>
                <c:pt idx="43">
                  <c:v>-1056038.5637415701</c:v>
                </c:pt>
                <c:pt idx="44">
                  <c:v>-1097929.4092633701</c:v>
                </c:pt>
                <c:pt idx="45">
                  <c:v>-1129592.0004193999</c:v>
                </c:pt>
                <c:pt idx="46">
                  <c:v>-1211991.9618195</c:v>
                </c:pt>
                <c:pt idx="47">
                  <c:v>-1246058.1192078099</c:v>
                </c:pt>
                <c:pt idx="48">
                  <c:v>-1253588.1812508099</c:v>
                </c:pt>
                <c:pt idx="49">
                  <c:v>-1243334.87091827</c:v>
                </c:pt>
                <c:pt idx="50">
                  <c:v>-1211450.73391121</c:v>
                </c:pt>
                <c:pt idx="51">
                  <c:v>-1083484.08994548</c:v>
                </c:pt>
                <c:pt idx="52">
                  <c:v>-1008429.40224419</c:v>
                </c:pt>
                <c:pt idx="53">
                  <c:v>-920554.80559066695</c:v>
                </c:pt>
                <c:pt idx="54">
                  <c:v>-791888.42945717694</c:v>
                </c:pt>
                <c:pt idx="55">
                  <c:v>-668783.82108096196</c:v>
                </c:pt>
                <c:pt idx="56">
                  <c:v>-573070.73783942498</c:v>
                </c:pt>
                <c:pt idx="57">
                  <c:v>-484553.04602182697</c:v>
                </c:pt>
                <c:pt idx="58">
                  <c:v>-369356.22539874702</c:v>
                </c:pt>
                <c:pt idx="59">
                  <c:v>-362792.38752663502</c:v>
                </c:pt>
                <c:pt idx="60">
                  <c:v>-334013.24497948098</c:v>
                </c:pt>
                <c:pt idx="61">
                  <c:v>-311505.99083756801</c:v>
                </c:pt>
                <c:pt idx="62">
                  <c:v>-279692.58602837601</c:v>
                </c:pt>
                <c:pt idx="63">
                  <c:v>-278446.77633422898</c:v>
                </c:pt>
                <c:pt idx="64">
                  <c:v>-277112.226418112</c:v>
                </c:pt>
                <c:pt idx="65">
                  <c:v>-292281.21691779699</c:v>
                </c:pt>
                <c:pt idx="66">
                  <c:v>-291669.536067323</c:v>
                </c:pt>
                <c:pt idx="67">
                  <c:v>-302259.11754513503</c:v>
                </c:pt>
                <c:pt idx="68">
                  <c:v>-302527.69603317801</c:v>
                </c:pt>
                <c:pt idx="69">
                  <c:v>-280386.32572222297</c:v>
                </c:pt>
                <c:pt idx="70">
                  <c:v>-248262.16934261299</c:v>
                </c:pt>
                <c:pt idx="71">
                  <c:v>-218745.19332286899</c:v>
                </c:pt>
                <c:pt idx="72">
                  <c:v>-205766.91323629601</c:v>
                </c:pt>
                <c:pt idx="73">
                  <c:v>-182913.592332798</c:v>
                </c:pt>
                <c:pt idx="74">
                  <c:v>-121269.719876813</c:v>
                </c:pt>
                <c:pt idx="75">
                  <c:v>-76055.999430649099</c:v>
                </c:pt>
                <c:pt idx="76">
                  <c:v>-55075.415615724603</c:v>
                </c:pt>
                <c:pt idx="77">
                  <c:v>30790.937325536201</c:v>
                </c:pt>
                <c:pt idx="78">
                  <c:v>98960.075763453598</c:v>
                </c:pt>
                <c:pt idx="79">
                  <c:v>129047.31142204</c:v>
                </c:pt>
                <c:pt idx="80">
                  <c:v>231023.96324684401</c:v>
                </c:pt>
                <c:pt idx="81">
                  <c:v>311236.95244299102</c:v>
                </c:pt>
                <c:pt idx="82">
                  <c:v>401632.48442539503</c:v>
                </c:pt>
                <c:pt idx="83">
                  <c:v>475642.32644819701</c:v>
                </c:pt>
                <c:pt idx="84">
                  <c:v>552638.63764724298</c:v>
                </c:pt>
                <c:pt idx="85">
                  <c:v>629105.16424625996</c:v>
                </c:pt>
                <c:pt idx="86">
                  <c:v>748381.73508153495</c:v>
                </c:pt>
                <c:pt idx="87">
                  <c:v>858478.32350054395</c:v>
                </c:pt>
                <c:pt idx="88">
                  <c:v>920803.45371037803</c:v>
                </c:pt>
                <c:pt idx="89">
                  <c:v>1019531.72206426</c:v>
                </c:pt>
                <c:pt idx="90">
                  <c:v>1118259.9904181301</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1228.6656769880601</c:v>
                </c:pt>
                <c:pt idx="1">
                  <c:v>949.94702574903999</c:v>
                </c:pt>
                <c:pt idx="2">
                  <c:v>1680.34633021015</c:v>
                </c:pt>
                <c:pt idx="3">
                  <c:v>458.98782726295002</c:v>
                </c:pt>
                <c:pt idx="4">
                  <c:v>-521.03914674509895</c:v>
                </c:pt>
                <c:pt idx="5">
                  <c:v>733.82563404072005</c:v>
                </c:pt>
                <c:pt idx="6">
                  <c:v>1423.1790665092201</c:v>
                </c:pt>
                <c:pt idx="7">
                  <c:v>1323.4635548600199</c:v>
                </c:pt>
                <c:pt idx="8">
                  <c:v>1103.4806880107301</c:v>
                </c:pt>
                <c:pt idx="9">
                  <c:v>1303.3635336479199</c:v>
                </c:pt>
                <c:pt idx="10">
                  <c:v>1678.1785822955101</c:v>
                </c:pt>
                <c:pt idx="11">
                  <c:v>1464.2909882173001</c:v>
                </c:pt>
                <c:pt idx="12">
                  <c:v>1002.72638969908</c:v>
                </c:pt>
                <c:pt idx="13">
                  <c:v>1477.63704649292</c:v>
                </c:pt>
                <c:pt idx="14">
                  <c:v>1778.9671614557999</c:v>
                </c:pt>
                <c:pt idx="15">
                  <c:v>5637.3985416532996</c:v>
                </c:pt>
                <c:pt idx="16">
                  <c:v>-600.75057903413995</c:v>
                </c:pt>
                <c:pt idx="17">
                  <c:v>953.21648756629997</c:v>
                </c:pt>
                <c:pt idx="18">
                  <c:v>-7631.9712432505403</c:v>
                </c:pt>
                <c:pt idx="19">
                  <c:v>7771.5450611691904</c:v>
                </c:pt>
                <c:pt idx="20">
                  <c:v>23935.6723679114</c:v>
                </c:pt>
                <c:pt idx="21">
                  <c:v>22928.020772956799</c:v>
                </c:pt>
                <c:pt idx="22">
                  <c:v>51701.324487392303</c:v>
                </c:pt>
                <c:pt idx="23">
                  <c:v>69521.944247616295</c:v>
                </c:pt>
                <c:pt idx="24">
                  <c:v>94279.845654937293</c:v>
                </c:pt>
                <c:pt idx="25">
                  <c:v>130933.052663607</c:v>
                </c:pt>
                <c:pt idx="26">
                  <c:v>123778.48856278601</c:v>
                </c:pt>
                <c:pt idx="27">
                  <c:v>126643.96552660099</c:v>
                </c:pt>
                <c:pt idx="28">
                  <c:v>112243.536344208</c:v>
                </c:pt>
                <c:pt idx="29">
                  <c:v>124336.675529945</c:v>
                </c:pt>
                <c:pt idx="30">
                  <c:v>104556.69656979</c:v>
                </c:pt>
                <c:pt idx="31">
                  <c:v>135255.328456986</c:v>
                </c:pt>
                <c:pt idx="32">
                  <c:v>173229.02257277301</c:v>
                </c:pt>
                <c:pt idx="33">
                  <c:v>185332.88834104</c:v>
                </c:pt>
                <c:pt idx="34">
                  <c:v>177194.60814355599</c:v>
                </c:pt>
                <c:pt idx="35">
                  <c:v>150797.503515144</c:v>
                </c:pt>
                <c:pt idx="36">
                  <c:v>123812.944023523</c:v>
                </c:pt>
                <c:pt idx="37">
                  <c:v>68266.227877462195</c:v>
                </c:pt>
                <c:pt idx="38">
                  <c:v>80048.336933344297</c:v>
                </c:pt>
                <c:pt idx="39">
                  <c:v>50309.7761408363</c:v>
                </c:pt>
                <c:pt idx="40">
                  <c:v>55471.264275126297</c:v>
                </c:pt>
                <c:pt idx="41">
                  <c:v>34659.892264151102</c:v>
                </c:pt>
                <c:pt idx="42">
                  <c:v>16463.407923298098</c:v>
                </c:pt>
                <c:pt idx="43">
                  <c:v>-36077.398443519698</c:v>
                </c:pt>
                <c:pt idx="44">
                  <c:v>-34557.969092916799</c:v>
                </c:pt>
                <c:pt idx="45">
                  <c:v>-16105.3667922844</c:v>
                </c:pt>
                <c:pt idx="46">
                  <c:v>7238.2458877261497</c:v>
                </c:pt>
                <c:pt idx="47">
                  <c:v>37666.017216243497</c:v>
                </c:pt>
                <c:pt idx="48">
                  <c:v>72523.364465999097</c:v>
                </c:pt>
                <c:pt idx="49">
                  <c:v>124959.580219469</c:v>
                </c:pt>
                <c:pt idx="50">
                  <c:v>147810.61826143999</c:v>
                </c:pt>
                <c:pt idx="51">
                  <c:v>160640.79144663</c:v>
                </c:pt>
                <c:pt idx="52">
                  <c:v>173489.21319444501</c:v>
                </c:pt>
                <c:pt idx="53">
                  <c:v>233191.98471631101</c:v>
                </c:pt>
                <c:pt idx="54">
                  <c:v>195640.258560216</c:v>
                </c:pt>
                <c:pt idx="55">
                  <c:v>211177.59313558901</c:v>
                </c:pt>
                <c:pt idx="56">
                  <c:v>260378.04078157301</c:v>
                </c:pt>
                <c:pt idx="57">
                  <c:v>372212.88308567897</c:v>
                </c:pt>
                <c:pt idx="58">
                  <c:v>455301.68944192299</c:v>
                </c:pt>
                <c:pt idx="59">
                  <c:v>666246.19018042996</c:v>
                </c:pt>
                <c:pt idx="60">
                  <c:v>866740.72297318699</c:v>
                </c:pt>
                <c:pt idx="61">
                  <c:v>988422.82057235099</c:v>
                </c:pt>
                <c:pt idx="62">
                  <c:v>1130844.7482215399</c:v>
                </c:pt>
                <c:pt idx="63">
                  <c:v>1261646.07594207</c:v>
                </c:pt>
                <c:pt idx="64">
                  <c:v>1287186.41905763</c:v>
                </c:pt>
                <c:pt idx="65">
                  <c:v>1347185.8038282499</c:v>
                </c:pt>
                <c:pt idx="66">
                  <c:v>1411813.4857642299</c:v>
                </c:pt>
                <c:pt idx="67">
                  <c:v>1401141.42056438</c:v>
                </c:pt>
                <c:pt idx="68">
                  <c:v>1406942.6764463501</c:v>
                </c:pt>
                <c:pt idx="69">
                  <c:v>1397716.7974828</c:v>
                </c:pt>
                <c:pt idx="70">
                  <c:v>1334050.4331600401</c:v>
                </c:pt>
                <c:pt idx="71">
                  <c:v>1268514.8889363101</c:v>
                </c:pt>
                <c:pt idx="72">
                  <c:v>1258308.63374959</c:v>
                </c:pt>
                <c:pt idx="73">
                  <c:v>1176755.10871709</c:v>
                </c:pt>
                <c:pt idx="74">
                  <c:v>1152594.7010484601</c:v>
                </c:pt>
                <c:pt idx="75">
                  <c:v>1169367.21681344</c:v>
                </c:pt>
                <c:pt idx="76">
                  <c:v>1180451.33006668</c:v>
                </c:pt>
                <c:pt idx="77">
                  <c:v>1152833.68815706</c:v>
                </c:pt>
                <c:pt idx="78">
                  <c:v>1121127.3523112801</c:v>
                </c:pt>
                <c:pt idx="79">
                  <c:v>1103617.2726295199</c:v>
                </c:pt>
                <c:pt idx="80">
                  <c:v>1007626.37798615</c:v>
                </c:pt>
                <c:pt idx="81">
                  <c:v>910396.01250435202</c:v>
                </c:pt>
                <c:pt idx="82">
                  <c:v>749762.83579473104</c:v>
                </c:pt>
                <c:pt idx="83">
                  <c:v>672057.70962966897</c:v>
                </c:pt>
                <c:pt idx="84">
                  <c:v>589234.75395852502</c:v>
                </c:pt>
                <c:pt idx="85">
                  <c:v>510887.43435268197</c:v>
                </c:pt>
                <c:pt idx="86">
                  <c:v>419421.59373780899</c:v>
                </c:pt>
                <c:pt idx="87">
                  <c:v>380886.64305513003</c:v>
                </c:pt>
                <c:pt idx="88">
                  <c:v>331372.59586913302</c:v>
                </c:pt>
                <c:pt idx="89">
                  <c:v>226008.201051982</c:v>
                </c:pt>
                <c:pt idx="90">
                  <c:v>120643.80623483199</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19265.978691394299</c:v>
                </c:pt>
                <c:pt idx="1">
                  <c:v>18915.5202994233</c:v>
                </c:pt>
                <c:pt idx="2">
                  <c:v>18565.0619074522</c:v>
                </c:pt>
                <c:pt idx="3">
                  <c:v>18569.930751079301</c:v>
                </c:pt>
                <c:pt idx="4">
                  <c:v>19034.452225697401</c:v>
                </c:pt>
                <c:pt idx="5">
                  <c:v>19688.411678471701</c:v>
                </c:pt>
                <c:pt idx="6">
                  <c:v>20755.468420643101</c:v>
                </c:pt>
                <c:pt idx="7">
                  <c:v>22152.0546705425</c:v>
                </c:pt>
                <c:pt idx="8">
                  <c:v>23550.648991911701</c:v>
                </c:pt>
                <c:pt idx="9">
                  <c:v>24806.159287324401</c:v>
                </c:pt>
                <c:pt idx="10">
                  <c:v>26003.469649837101</c:v>
                </c:pt>
                <c:pt idx="11">
                  <c:v>27374.294922765101</c:v>
                </c:pt>
                <c:pt idx="12">
                  <c:v>28863.766598053298</c:v>
                </c:pt>
                <c:pt idx="13">
                  <c:v>30517.386170199301</c:v>
                </c:pt>
                <c:pt idx="14">
                  <c:v>32228.8666539968</c:v>
                </c:pt>
                <c:pt idx="15">
                  <c:v>34118.607210029098</c:v>
                </c:pt>
                <c:pt idx="16">
                  <c:v>35954.270463696797</c:v>
                </c:pt>
                <c:pt idx="17">
                  <c:v>40655.926236216103</c:v>
                </c:pt>
                <c:pt idx="18">
                  <c:v>48994.540430772897</c:v>
                </c:pt>
                <c:pt idx="19">
                  <c:v>59619.8746617734</c:v>
                </c:pt>
                <c:pt idx="20">
                  <c:v>72928.650595860803</c:v>
                </c:pt>
                <c:pt idx="21">
                  <c:v>91057.534450305495</c:v>
                </c:pt>
                <c:pt idx="22">
                  <c:v>109721.51872884</c:v>
                </c:pt>
                <c:pt idx="23">
                  <c:v>129054.666264536</c:v>
                </c:pt>
                <c:pt idx="24">
                  <c:v>147141.815480383</c:v>
                </c:pt>
                <c:pt idx="25">
                  <c:v>163180.956068392</c:v>
                </c:pt>
                <c:pt idx="26">
                  <c:v>176127.63436911901</c:v>
                </c:pt>
                <c:pt idx="27">
                  <c:v>185474.41458649599</c:v>
                </c:pt>
                <c:pt idx="28">
                  <c:v>191401.58411612501</c:v>
                </c:pt>
                <c:pt idx="29">
                  <c:v>196172.77498845701</c:v>
                </c:pt>
                <c:pt idx="30">
                  <c:v>199111.78357743999</c:v>
                </c:pt>
                <c:pt idx="31">
                  <c:v>201103.90880356901</c:v>
                </c:pt>
                <c:pt idx="32">
                  <c:v>205697.057670243</c:v>
                </c:pt>
                <c:pt idx="33">
                  <c:v>210886.164652576</c:v>
                </c:pt>
                <c:pt idx="34">
                  <c:v>215305.15804582901</c:v>
                </c:pt>
                <c:pt idx="35">
                  <c:v>224531.81924995899</c:v>
                </c:pt>
                <c:pt idx="36">
                  <c:v>231588.05465182901</c:v>
                </c:pt>
                <c:pt idx="37">
                  <c:v>236823.83102248001</c:v>
                </c:pt>
                <c:pt idx="38">
                  <c:v>243189.09288340801</c:v>
                </c:pt>
                <c:pt idx="39">
                  <c:v>252663.13734037601</c:v>
                </c:pt>
                <c:pt idx="40">
                  <c:v>257527.71861907601</c:v>
                </c:pt>
                <c:pt idx="41">
                  <c:v>261151.06013829101</c:v>
                </c:pt>
                <c:pt idx="42">
                  <c:v>265609.43705558399</c:v>
                </c:pt>
                <c:pt idx="43">
                  <c:v>274447.06341769203</c:v>
                </c:pt>
                <c:pt idx="44">
                  <c:v>280044.82854927902</c:v>
                </c:pt>
                <c:pt idx="45">
                  <c:v>287841.771132247</c:v>
                </c:pt>
                <c:pt idx="46">
                  <c:v>297910.60776023602</c:v>
                </c:pt>
                <c:pt idx="47">
                  <c:v>308777.00444429897</c:v>
                </c:pt>
                <c:pt idx="48">
                  <c:v>310361.68653470301</c:v>
                </c:pt>
                <c:pt idx="49">
                  <c:v>309944.90937478299</c:v>
                </c:pt>
                <c:pt idx="50">
                  <c:v>310650.97129107203</c:v>
                </c:pt>
                <c:pt idx="51">
                  <c:v>311719.08715062198</c:v>
                </c:pt>
                <c:pt idx="52">
                  <c:v>308770.15955541702</c:v>
                </c:pt>
                <c:pt idx="53">
                  <c:v>314254.478804841</c:v>
                </c:pt>
                <c:pt idx="54">
                  <c:v>318438.08526228601</c:v>
                </c:pt>
                <c:pt idx="55">
                  <c:v>315566.74406109302</c:v>
                </c:pt>
                <c:pt idx="56">
                  <c:v>314487.30171535898</c:v>
                </c:pt>
                <c:pt idx="57">
                  <c:v>314709.14051045303</c:v>
                </c:pt>
                <c:pt idx="58">
                  <c:v>291561.825932229</c:v>
                </c:pt>
                <c:pt idx="59">
                  <c:v>271295.12076344201</c:v>
                </c:pt>
                <c:pt idx="60">
                  <c:v>253717.93578963701</c:v>
                </c:pt>
                <c:pt idx="61">
                  <c:v>223376.916881646</c:v>
                </c:pt>
                <c:pt idx="62">
                  <c:v>197754.386768286</c:v>
                </c:pt>
                <c:pt idx="63">
                  <c:v>184054.455588399</c:v>
                </c:pt>
                <c:pt idx="64">
                  <c:v>172739.203890517</c:v>
                </c:pt>
                <c:pt idx="65">
                  <c:v>168874.306678839</c:v>
                </c:pt>
                <c:pt idx="66">
                  <c:v>164480.95177983501</c:v>
                </c:pt>
                <c:pt idx="67">
                  <c:v>157762.716230644</c:v>
                </c:pt>
                <c:pt idx="68">
                  <c:v>153470.74534692999</c:v>
                </c:pt>
                <c:pt idx="69">
                  <c:v>149033.886254176</c:v>
                </c:pt>
                <c:pt idx="70">
                  <c:v>146312.53478631499</c:v>
                </c:pt>
                <c:pt idx="71">
                  <c:v>143247.50574961101</c:v>
                </c:pt>
                <c:pt idx="72">
                  <c:v>143196.32676442401</c:v>
                </c:pt>
                <c:pt idx="73">
                  <c:v>144942.33855281401</c:v>
                </c:pt>
                <c:pt idx="74">
                  <c:v>147254.368114632</c:v>
                </c:pt>
                <c:pt idx="75">
                  <c:v>146862.869476344</c:v>
                </c:pt>
                <c:pt idx="76">
                  <c:v>150861.945603673</c:v>
                </c:pt>
                <c:pt idx="77">
                  <c:v>149023.19585095099</c:v>
                </c:pt>
                <c:pt idx="78">
                  <c:v>140352.559722965</c:v>
                </c:pt>
                <c:pt idx="79">
                  <c:v>135187.49794231099</c:v>
                </c:pt>
                <c:pt idx="80">
                  <c:v>120874.320885744</c:v>
                </c:pt>
                <c:pt idx="81">
                  <c:v>108513.60373975</c:v>
                </c:pt>
                <c:pt idx="82">
                  <c:v>97485.001145240603</c:v>
                </c:pt>
                <c:pt idx="83">
                  <c:v>91411.8589031929</c:v>
                </c:pt>
                <c:pt idx="84">
                  <c:v>80980.498917407298</c:v>
                </c:pt>
                <c:pt idx="85">
                  <c:v>81731.248317779799</c:v>
                </c:pt>
                <c:pt idx="86">
                  <c:v>76817.862420672594</c:v>
                </c:pt>
                <c:pt idx="87">
                  <c:v>76930.854538281405</c:v>
                </c:pt>
                <c:pt idx="88">
                  <c:v>69995.874863859004</c:v>
                </c:pt>
                <c:pt idx="89">
                  <c:v>64443.871245819399</c:v>
                </c:pt>
                <c:pt idx="90">
                  <c:v>58891.867627779699</c:v>
                </c:pt>
              </c:numCache>
            </c:numRef>
          </c:val>
        </c:ser>
        <c:marker val="1"/>
        <c:axId val="162707328"/>
        <c:axId val="162721792"/>
      </c:lineChart>
      <c:catAx>
        <c:axId val="162707328"/>
        <c:scaling>
          <c:orientation val="minMax"/>
        </c:scaling>
        <c:axPos val="b"/>
        <c:title>
          <c:tx>
            <c:rich>
              <a:bodyPr/>
              <a:lstStyle/>
              <a:p>
                <a:pPr>
                  <a:defRPr/>
                </a:pPr>
                <a:r>
                  <a:rPr lang="en-US"/>
                  <a:t>Age</a:t>
                </a:r>
              </a:p>
            </c:rich>
          </c:tx>
          <c:layout>
            <c:manualLayout>
              <c:xMode val="edge"/>
              <c:yMode val="edge"/>
              <c:x val="5.4459208223971982E-2"/>
              <c:y val="0.45377804336958022"/>
            </c:manualLayout>
          </c:layout>
        </c:title>
        <c:numFmt formatCode="General" sourceLinked="1"/>
        <c:tickLblPos val="nextTo"/>
        <c:crossAx val="162721792"/>
        <c:crosses val="autoZero"/>
        <c:auto val="1"/>
        <c:lblAlgn val="ctr"/>
        <c:lblOffset val="100"/>
        <c:tickLblSkip val="10"/>
        <c:tickMarkSkip val="5"/>
      </c:catAx>
      <c:valAx>
        <c:axId val="162721792"/>
        <c:scaling>
          <c:orientation val="minMax"/>
        </c:scaling>
        <c:axPos val="l"/>
        <c:majorGridlines>
          <c:spPr>
            <a:ln>
              <a:solidFill>
                <a:sysClr val="window" lastClr="FFFFFF"/>
              </a:solidFill>
            </a:ln>
          </c:spPr>
        </c:majorGridlines>
        <c:numFmt formatCode="#,##0" sourceLinked="1"/>
        <c:tickLblPos val="nextTo"/>
        <c:crossAx val="162707328"/>
        <c:crosses val="autoZero"/>
        <c:crossBetween val="between"/>
        <c:dispUnits>
          <c:builtInUnit val="thousands"/>
          <c:dispUnitsLbl/>
        </c:dispUnits>
      </c:valAx>
    </c:plotArea>
    <c:legend>
      <c:legendPos val="b"/>
      <c:layout>
        <c:manualLayout>
          <c:xMode val="edge"/>
          <c:yMode val="edge"/>
          <c:x val="3.6882108486439523E-3"/>
          <c:y val="0.8643466441694817"/>
          <c:w val="0.99631178915135143"/>
          <c:h val="0.10782714660667422"/>
        </c:manualLayout>
      </c:layout>
      <c:txPr>
        <a:bodyPr/>
        <a:lstStyle/>
        <a:p>
          <a:pPr>
            <a:defRPr sz="8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24" customFormat="1"/>
    <row r="2" spans="1:14" s="24" customFormat="1"/>
    <row r="3" spans="1:14" s="24" customFormat="1" ht="18.75">
      <c r="F3" s="94" t="s">
        <v>167</v>
      </c>
      <c r="G3" s="26" t="s">
        <v>170</v>
      </c>
      <c r="H3" s="27"/>
    </row>
    <row r="4" spans="1:14" s="24" customFormat="1" ht="18.75">
      <c r="F4" s="25" t="s">
        <v>68</v>
      </c>
      <c r="G4" s="26" t="s">
        <v>169</v>
      </c>
      <c r="H4" s="27"/>
    </row>
    <row r="5" spans="1:14" s="24" customFormat="1" ht="18.75">
      <c r="F5" s="25" t="s">
        <v>69</v>
      </c>
      <c r="G5" s="26">
        <v>2004</v>
      </c>
      <c r="H5" s="27"/>
    </row>
    <row r="6" spans="1:14" s="30" customFormat="1"/>
    <row r="7" spans="1:14" s="32" customFormat="1">
      <c r="A7" s="31" t="s">
        <v>60</v>
      </c>
    </row>
    <row r="8" spans="1:14">
      <c r="A8" s="47" t="s">
        <v>61</v>
      </c>
      <c r="B8" s="30" t="s">
        <v>77</v>
      </c>
      <c r="C8" s="30"/>
      <c r="D8" s="30"/>
      <c r="E8" s="30"/>
      <c r="F8" s="30"/>
      <c r="G8" s="30"/>
      <c r="H8" s="30"/>
      <c r="I8" s="30"/>
      <c r="J8" s="30"/>
      <c r="K8" s="30"/>
      <c r="L8" s="30"/>
      <c r="M8" s="30"/>
      <c r="N8" s="30"/>
    </row>
    <row r="9" spans="1:14" s="28" customFormat="1">
      <c r="A9" s="46"/>
      <c r="B9" s="33"/>
      <c r="C9" s="33"/>
      <c r="D9" s="33"/>
      <c r="E9" s="33"/>
      <c r="F9" s="33"/>
      <c r="G9" s="33"/>
      <c r="H9" s="33"/>
      <c r="I9" s="33"/>
      <c r="J9" s="33"/>
      <c r="K9" s="33"/>
      <c r="L9" s="33"/>
      <c r="M9" s="33"/>
      <c r="N9" s="33"/>
    </row>
    <row r="10" spans="1:14">
      <c r="A10" s="45" t="s">
        <v>62</v>
      </c>
      <c r="B10" s="30" t="s">
        <v>76</v>
      </c>
      <c r="C10" s="30"/>
      <c r="D10" s="30"/>
      <c r="E10" s="30"/>
      <c r="F10" s="30"/>
      <c r="G10" s="30"/>
      <c r="H10" s="30"/>
      <c r="I10" s="30"/>
      <c r="J10" s="30"/>
      <c r="K10" s="30"/>
      <c r="L10" s="30"/>
      <c r="M10" s="30"/>
      <c r="N10" s="30"/>
    </row>
    <row r="11" spans="1:14" s="29" customFormat="1">
      <c r="A11" s="44"/>
      <c r="B11" s="32"/>
      <c r="C11" s="32"/>
      <c r="D11" s="32"/>
      <c r="E11" s="32"/>
      <c r="F11" s="32"/>
      <c r="G11" s="32"/>
      <c r="H11" s="32"/>
      <c r="I11" s="32"/>
      <c r="J11" s="32"/>
      <c r="K11" s="32"/>
      <c r="L11" s="32"/>
      <c r="M11" s="32"/>
      <c r="N11" s="32"/>
    </row>
    <row r="12" spans="1:14">
      <c r="A12" s="43" t="s">
        <v>63</v>
      </c>
      <c r="B12" s="30" t="s">
        <v>75</v>
      </c>
      <c r="C12" s="30"/>
      <c r="D12" s="30"/>
      <c r="E12" s="30"/>
      <c r="F12" s="30"/>
      <c r="G12" s="30"/>
      <c r="H12" s="30"/>
      <c r="I12" s="30"/>
      <c r="J12" s="30"/>
      <c r="K12" s="30"/>
      <c r="L12" s="30"/>
      <c r="M12" s="30"/>
      <c r="N12" s="30"/>
    </row>
    <row r="13" spans="1:14" s="29" customFormat="1">
      <c r="A13" s="42"/>
      <c r="B13" s="32"/>
      <c r="C13" s="32"/>
      <c r="D13" s="32"/>
      <c r="E13" s="32"/>
      <c r="F13" s="32"/>
      <c r="G13" s="32"/>
      <c r="H13" s="32"/>
      <c r="I13" s="32"/>
      <c r="J13" s="32"/>
      <c r="K13" s="32"/>
      <c r="L13" s="32"/>
      <c r="M13" s="32"/>
      <c r="N13" s="32"/>
    </row>
    <row r="14" spans="1:14">
      <c r="A14" s="41" t="s">
        <v>64</v>
      </c>
      <c r="B14" s="30" t="s">
        <v>67</v>
      </c>
      <c r="C14" s="30"/>
      <c r="D14" s="30"/>
      <c r="E14" s="30"/>
      <c r="F14" s="30"/>
      <c r="G14" s="30"/>
      <c r="H14" s="30"/>
      <c r="I14" s="30"/>
      <c r="J14" s="30"/>
      <c r="K14" s="30"/>
      <c r="L14" s="30"/>
      <c r="M14" s="30"/>
      <c r="N14" s="30"/>
    </row>
    <row r="15" spans="1:14" s="29" customFormat="1">
      <c r="A15" s="40"/>
      <c r="B15" s="32"/>
      <c r="C15" s="32"/>
      <c r="D15" s="32"/>
      <c r="E15" s="32"/>
      <c r="F15" s="32"/>
      <c r="G15" s="32"/>
      <c r="H15" s="32"/>
      <c r="I15" s="32"/>
      <c r="J15" s="32"/>
      <c r="K15" s="32"/>
      <c r="L15" s="32"/>
      <c r="M15" s="32"/>
      <c r="N15" s="32"/>
    </row>
    <row r="16" spans="1:14">
      <c r="A16" s="39" t="s">
        <v>65</v>
      </c>
      <c r="B16" s="30" t="s">
        <v>74</v>
      </c>
      <c r="C16" s="30"/>
      <c r="D16" s="30"/>
      <c r="E16" s="30"/>
      <c r="F16" s="30"/>
      <c r="G16" s="30"/>
      <c r="H16" s="30"/>
      <c r="I16" s="30"/>
      <c r="J16" s="30"/>
      <c r="K16" s="30"/>
      <c r="L16" s="30"/>
      <c r="M16" s="30"/>
      <c r="N16" s="30"/>
    </row>
    <row r="17" spans="1:18" s="29" customFormat="1">
      <c r="A17" s="38"/>
      <c r="B17" s="32"/>
      <c r="C17" s="32"/>
      <c r="D17" s="32"/>
      <c r="E17" s="32"/>
      <c r="F17" s="32"/>
      <c r="G17" s="32"/>
      <c r="H17" s="32"/>
      <c r="I17" s="32"/>
      <c r="J17" s="32"/>
      <c r="K17" s="32"/>
      <c r="L17" s="32"/>
      <c r="M17" s="32"/>
      <c r="N17" s="32"/>
    </row>
    <row r="18" spans="1:18">
      <c r="A18" s="37" t="s">
        <v>66</v>
      </c>
      <c r="B18" s="30" t="s">
        <v>73</v>
      </c>
      <c r="C18" s="30"/>
      <c r="D18" s="30"/>
      <c r="E18" s="30"/>
      <c r="F18" s="30"/>
      <c r="G18" s="30"/>
      <c r="H18" s="30"/>
      <c r="I18" s="30"/>
      <c r="J18" s="30"/>
      <c r="K18" s="30"/>
      <c r="L18" s="30"/>
      <c r="M18" s="30"/>
      <c r="N18" s="30"/>
    </row>
    <row r="19" spans="1:18" s="29" customFormat="1">
      <c r="A19" s="36"/>
      <c r="B19" s="32"/>
      <c r="C19" s="32"/>
      <c r="D19" s="32"/>
      <c r="E19" s="32"/>
      <c r="F19" s="32"/>
      <c r="G19" s="32"/>
      <c r="H19" s="32"/>
      <c r="I19" s="32"/>
      <c r="J19" s="32"/>
      <c r="K19" s="32"/>
      <c r="L19" s="32"/>
      <c r="M19" s="32"/>
      <c r="N19" s="32"/>
    </row>
    <row r="20" spans="1:18">
      <c r="A20" s="30"/>
      <c r="B20" s="30"/>
      <c r="C20" s="30"/>
      <c r="D20" s="30"/>
      <c r="E20" s="30"/>
      <c r="F20" s="30"/>
      <c r="G20" s="30"/>
      <c r="H20" s="30"/>
      <c r="I20" s="30"/>
      <c r="J20" s="30"/>
      <c r="K20" s="30"/>
      <c r="L20" s="30"/>
      <c r="M20" s="30"/>
      <c r="N20" s="30"/>
    </row>
    <row r="21" spans="1:18">
      <c r="A21" s="30" t="s">
        <v>171</v>
      </c>
      <c r="B21" s="30"/>
      <c r="C21" s="30"/>
      <c r="D21" s="30"/>
      <c r="E21" s="30"/>
      <c r="F21" s="30"/>
      <c r="G21" s="30"/>
      <c r="H21" s="30"/>
      <c r="I21" s="30"/>
      <c r="J21" s="30"/>
      <c r="K21" s="30"/>
      <c r="L21" s="30"/>
      <c r="M21" s="30"/>
      <c r="N21" s="30"/>
    </row>
    <row r="22" spans="1:18">
      <c r="A22" s="30" t="s">
        <v>172</v>
      </c>
      <c r="B22" s="30"/>
      <c r="C22" s="30"/>
      <c r="D22" s="30"/>
      <c r="E22" s="30"/>
      <c r="F22" s="30"/>
      <c r="G22" s="30"/>
      <c r="H22" s="30"/>
      <c r="I22" s="30"/>
      <c r="J22" s="30"/>
      <c r="K22" s="30"/>
      <c r="L22" s="30"/>
      <c r="M22" s="30"/>
      <c r="N22" s="30"/>
    </row>
    <row r="23" spans="1:18">
      <c r="A23" s="30"/>
      <c r="B23" s="30"/>
      <c r="C23" s="30"/>
      <c r="D23" s="30"/>
      <c r="E23" s="30"/>
      <c r="F23" s="30"/>
      <c r="G23" s="30"/>
      <c r="H23" s="30"/>
      <c r="I23" s="30"/>
      <c r="J23" s="30"/>
      <c r="K23" s="30"/>
      <c r="L23" s="30"/>
      <c r="M23" s="30"/>
      <c r="N23" s="30"/>
    </row>
    <row r="24" spans="1:18" s="30" customFormat="1">
      <c r="A24" s="30" t="s">
        <v>168</v>
      </c>
    </row>
    <row r="25" spans="1:18" s="30" customFormat="1">
      <c r="A25" s="30" t="s">
        <v>72</v>
      </c>
      <c r="D25" s="35" t="s">
        <v>71</v>
      </c>
    </row>
    <row r="26" spans="1:18">
      <c r="A26" s="30"/>
      <c r="B26" s="30"/>
      <c r="C26" s="30"/>
      <c r="D26" s="30"/>
      <c r="E26" s="30"/>
      <c r="F26" s="30"/>
      <c r="G26" s="30"/>
      <c r="H26" s="30"/>
      <c r="I26" s="30"/>
      <c r="J26" s="30"/>
      <c r="K26" s="30"/>
      <c r="L26" s="30"/>
      <c r="M26" s="30"/>
      <c r="N26" s="30"/>
      <c r="O26" s="30"/>
      <c r="P26" s="30"/>
      <c r="Q26" s="30"/>
      <c r="R26" s="30"/>
    </row>
    <row r="27" spans="1:18" ht="15" customHeight="1">
      <c r="A27" s="96" t="s">
        <v>70</v>
      </c>
      <c r="B27" s="96"/>
      <c r="C27" s="96"/>
      <c r="D27" s="96"/>
      <c r="E27" s="96"/>
      <c r="F27" s="96"/>
      <c r="G27" s="96"/>
      <c r="H27" s="96"/>
      <c r="I27" s="96"/>
      <c r="J27" s="96"/>
      <c r="K27" s="96"/>
      <c r="L27" s="96"/>
      <c r="M27" s="96"/>
      <c r="N27" s="96"/>
      <c r="O27" s="96"/>
      <c r="P27" s="34"/>
      <c r="Q27" s="34"/>
      <c r="R27" s="34"/>
    </row>
    <row r="28" spans="1:18">
      <c r="A28" s="96"/>
      <c r="B28" s="96"/>
      <c r="C28" s="96"/>
      <c r="D28" s="96"/>
      <c r="E28" s="96"/>
      <c r="F28" s="96"/>
      <c r="G28" s="96"/>
      <c r="H28" s="96"/>
      <c r="I28" s="96"/>
      <c r="J28" s="96"/>
      <c r="K28" s="96"/>
      <c r="L28" s="96"/>
      <c r="M28" s="96"/>
      <c r="N28" s="96"/>
      <c r="O28" s="96"/>
      <c r="P28" s="34"/>
      <c r="Q28" s="34"/>
      <c r="R28" s="34"/>
    </row>
    <row r="29" spans="1:18">
      <c r="A29" s="96"/>
      <c r="B29" s="96"/>
      <c r="C29" s="96"/>
      <c r="D29" s="96"/>
      <c r="E29" s="96"/>
      <c r="F29" s="96"/>
      <c r="G29" s="96"/>
      <c r="H29" s="96"/>
      <c r="I29" s="96"/>
      <c r="J29" s="96"/>
      <c r="K29" s="96"/>
      <c r="L29" s="96"/>
      <c r="M29" s="96"/>
      <c r="N29" s="96"/>
      <c r="O29" s="96"/>
      <c r="P29" s="34"/>
      <c r="Q29" s="34"/>
      <c r="R29" s="34"/>
    </row>
    <row r="30" spans="1:18">
      <c r="A30" s="96"/>
      <c r="B30" s="96"/>
      <c r="C30" s="96"/>
      <c r="D30" s="96"/>
      <c r="E30" s="96"/>
      <c r="F30" s="96"/>
      <c r="G30" s="96"/>
      <c r="H30" s="96"/>
      <c r="I30" s="96"/>
      <c r="J30" s="96"/>
      <c r="K30" s="96"/>
      <c r="L30" s="96"/>
      <c r="M30" s="96"/>
      <c r="N30" s="96"/>
      <c r="O30" s="96"/>
      <c r="P30" s="30"/>
      <c r="Q30" s="30"/>
      <c r="R30" s="30"/>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pane="topRight" activeCell="D1" sqref="D1"/>
      <selection pane="bottomLeft" activeCell="A6" sqref="A6"/>
      <selection pane="bottomRight" activeCell="A5" sqref="A5"/>
    </sheetView>
  </sheetViews>
  <sheetFormatPr defaultRowHeight="15" outlineLevelRow="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c r="A1" s="71" t="s">
        <v>173</v>
      </c>
      <c r="B1" s="69"/>
      <c r="C1" s="68"/>
      <c r="D1" s="89" t="s">
        <v>161</v>
      </c>
    </row>
    <row r="2" spans="1:95" s="21" customFormat="1" ht="18.75">
      <c r="A2" s="71"/>
      <c r="B2" s="69"/>
      <c r="C2" s="68"/>
    </row>
    <row r="3" spans="1:95" s="21" customFormat="1" ht="18.75">
      <c r="A3" s="71"/>
      <c r="B3" s="69"/>
      <c r="C3" s="68"/>
    </row>
    <row r="4" spans="1:95" s="54" customFormat="1">
      <c r="A4" s="53"/>
      <c r="B4" s="53"/>
      <c r="AV4" s="55"/>
    </row>
    <row r="5" spans="1:95" s="90" customFormat="1" ht="18.75">
      <c r="A5" s="71" t="s">
        <v>174</v>
      </c>
      <c r="C5" s="90" t="s">
        <v>32</v>
      </c>
      <c r="D5" s="90">
        <v>0</v>
      </c>
      <c r="E5" s="90">
        <v>1</v>
      </c>
      <c r="F5" s="90">
        <v>2</v>
      </c>
      <c r="G5" s="90">
        <v>3</v>
      </c>
      <c r="H5" s="90">
        <v>4</v>
      </c>
      <c r="I5" s="90">
        <v>5</v>
      </c>
      <c r="J5" s="90">
        <v>6</v>
      </c>
      <c r="K5" s="90">
        <v>7</v>
      </c>
      <c r="L5" s="90">
        <v>8</v>
      </c>
      <c r="M5" s="90">
        <v>9</v>
      </c>
      <c r="N5" s="90">
        <v>10</v>
      </c>
      <c r="O5" s="90">
        <v>11</v>
      </c>
      <c r="P5" s="90">
        <v>12</v>
      </c>
      <c r="Q5" s="90">
        <v>13</v>
      </c>
      <c r="R5" s="90">
        <v>14</v>
      </c>
      <c r="S5" s="90">
        <v>15</v>
      </c>
      <c r="T5" s="90">
        <v>16</v>
      </c>
      <c r="U5" s="90">
        <v>17</v>
      </c>
      <c r="V5" s="90">
        <v>18</v>
      </c>
      <c r="W5" s="90">
        <v>19</v>
      </c>
      <c r="X5" s="90">
        <v>20</v>
      </c>
      <c r="Y5" s="90">
        <v>21</v>
      </c>
      <c r="Z5" s="90">
        <v>22</v>
      </c>
      <c r="AA5" s="90">
        <v>23</v>
      </c>
      <c r="AB5" s="90">
        <v>24</v>
      </c>
      <c r="AC5" s="90">
        <v>25</v>
      </c>
      <c r="AD5" s="90">
        <v>26</v>
      </c>
      <c r="AE5" s="90">
        <v>27</v>
      </c>
      <c r="AF5" s="90">
        <v>28</v>
      </c>
      <c r="AG5" s="90">
        <v>29</v>
      </c>
      <c r="AH5" s="90">
        <v>30</v>
      </c>
      <c r="AI5" s="90">
        <v>31</v>
      </c>
      <c r="AJ5" s="90">
        <v>32</v>
      </c>
      <c r="AK5" s="90">
        <v>33</v>
      </c>
      <c r="AL5" s="90">
        <v>34</v>
      </c>
      <c r="AM5" s="90">
        <v>35</v>
      </c>
      <c r="AN5" s="90">
        <v>36</v>
      </c>
      <c r="AO5" s="90">
        <v>37</v>
      </c>
      <c r="AP5" s="90">
        <v>38</v>
      </c>
      <c r="AQ5" s="90">
        <v>39</v>
      </c>
      <c r="AR5" s="90">
        <v>40</v>
      </c>
      <c r="AS5" s="90">
        <v>41</v>
      </c>
      <c r="AT5" s="90">
        <v>42</v>
      </c>
      <c r="AU5" s="90">
        <v>43</v>
      </c>
      <c r="AV5" s="90">
        <v>44</v>
      </c>
      <c r="AW5" s="90">
        <v>45</v>
      </c>
      <c r="AX5" s="90">
        <v>46</v>
      </c>
      <c r="AY5" s="90">
        <v>47</v>
      </c>
      <c r="AZ5" s="90">
        <v>48</v>
      </c>
      <c r="BA5" s="90">
        <v>49</v>
      </c>
      <c r="BB5" s="90">
        <v>50</v>
      </c>
      <c r="BC5" s="90">
        <v>51</v>
      </c>
      <c r="BD5" s="90">
        <v>52</v>
      </c>
      <c r="BE5" s="90">
        <v>53</v>
      </c>
      <c r="BF5" s="90">
        <v>54</v>
      </c>
      <c r="BG5" s="90">
        <v>55</v>
      </c>
      <c r="BH5" s="90">
        <v>56</v>
      </c>
      <c r="BI5" s="90">
        <v>57</v>
      </c>
      <c r="BJ5" s="90">
        <v>58</v>
      </c>
      <c r="BK5" s="90">
        <v>59</v>
      </c>
      <c r="BL5" s="90">
        <v>60</v>
      </c>
      <c r="BM5" s="90">
        <v>61</v>
      </c>
      <c r="BN5" s="90">
        <v>62</v>
      </c>
      <c r="BO5" s="90">
        <v>63</v>
      </c>
      <c r="BP5" s="90">
        <v>64</v>
      </c>
      <c r="BQ5" s="90">
        <v>65</v>
      </c>
      <c r="BR5" s="90">
        <v>66</v>
      </c>
      <c r="BS5" s="90">
        <v>67</v>
      </c>
      <c r="BT5" s="90">
        <v>68</v>
      </c>
      <c r="BU5" s="90">
        <v>69</v>
      </c>
      <c r="BV5" s="90">
        <v>70</v>
      </c>
      <c r="BW5" s="90">
        <v>71</v>
      </c>
      <c r="BX5" s="90">
        <v>72</v>
      </c>
      <c r="BY5" s="90">
        <v>73</v>
      </c>
      <c r="BZ5" s="90">
        <v>74</v>
      </c>
      <c r="CA5" s="90">
        <v>75</v>
      </c>
      <c r="CB5" s="90">
        <v>76</v>
      </c>
      <c r="CC5" s="90">
        <v>77</v>
      </c>
      <c r="CD5" s="90">
        <v>78</v>
      </c>
      <c r="CE5" s="90">
        <v>79</v>
      </c>
      <c r="CF5" s="90">
        <v>80</v>
      </c>
      <c r="CG5" s="90">
        <v>81</v>
      </c>
      <c r="CH5" s="90">
        <v>82</v>
      </c>
      <c r="CI5" s="90">
        <v>83</v>
      </c>
      <c r="CJ5" s="90">
        <v>84</v>
      </c>
      <c r="CK5" s="90">
        <v>85</v>
      </c>
      <c r="CL5" s="90">
        <v>86</v>
      </c>
      <c r="CM5" s="90">
        <v>87</v>
      </c>
      <c r="CN5" s="90">
        <v>88</v>
      </c>
      <c r="CO5" s="90">
        <v>89</v>
      </c>
      <c r="CP5" s="90">
        <v>90</v>
      </c>
      <c r="CQ5" s="91" t="s">
        <v>119</v>
      </c>
    </row>
    <row r="6" spans="1:95">
      <c r="A6" s="3" t="s">
        <v>2</v>
      </c>
      <c r="B6" s="70" t="s">
        <v>44</v>
      </c>
      <c r="C6" s="18">
        <v>537859.2732956321</v>
      </c>
      <c r="D6" s="17">
        <v>1439224.4809159599</v>
      </c>
      <c r="E6" s="17">
        <v>1190926.76194548</v>
      </c>
      <c r="F6" s="17">
        <v>1218833.3570105301</v>
      </c>
      <c r="G6" s="17">
        <v>1330481.0834904499</v>
      </c>
      <c r="H6" s="17">
        <v>1454131.5950563999</v>
      </c>
      <c r="I6" s="17">
        <v>1486862.9918042601</v>
      </c>
      <c r="J6" s="17">
        <v>2273436.1554788998</v>
      </c>
      <c r="K6" s="17">
        <v>2214172.0383737301</v>
      </c>
      <c r="L6" s="17">
        <v>2240574.4559923499</v>
      </c>
      <c r="M6" s="17">
        <v>2326382.8073647898</v>
      </c>
      <c r="N6" s="17">
        <v>2373420.6657294901</v>
      </c>
      <c r="O6" s="17">
        <v>2467077.69253628</v>
      </c>
      <c r="P6" s="17">
        <v>2607956.7364997799</v>
      </c>
      <c r="Q6" s="17">
        <v>2715443.8499439098</v>
      </c>
      <c r="R6" s="17">
        <v>2834164.5310555301</v>
      </c>
      <c r="S6" s="17">
        <v>2882397.6949258898</v>
      </c>
      <c r="T6" s="17">
        <v>2900491.4948941101</v>
      </c>
      <c r="U6" s="17">
        <v>3109176.1023347899</v>
      </c>
      <c r="V6" s="17">
        <v>2565129.66254541</v>
      </c>
      <c r="W6" s="17">
        <v>2340059.8061785302</v>
      </c>
      <c r="X6" s="17">
        <v>2077789.50125344</v>
      </c>
      <c r="Y6" s="17">
        <v>1823828.93917484</v>
      </c>
      <c r="Z6" s="17">
        <v>1179286.16186389</v>
      </c>
      <c r="AA6" s="17">
        <v>753738.583090525</v>
      </c>
      <c r="AB6" s="17">
        <v>382930.40076443402</v>
      </c>
      <c r="AC6" s="17">
        <v>176215.95261877499</v>
      </c>
      <c r="AD6" s="17">
        <v>-13519.886707376299</v>
      </c>
      <c r="AE6" s="17">
        <v>-163537.437085638</v>
      </c>
      <c r="AF6" s="17">
        <v>-278916.41230280499</v>
      </c>
      <c r="AG6" s="17">
        <v>-364297.30427809298</v>
      </c>
      <c r="AH6" s="17">
        <v>-479844.23325861403</v>
      </c>
      <c r="AI6" s="17">
        <v>-524022.66952093103</v>
      </c>
      <c r="AJ6" s="17">
        <v>-573787.46424910799</v>
      </c>
      <c r="AK6" s="17">
        <v>-674573.27498760598</v>
      </c>
      <c r="AL6" s="17">
        <v>-781696.70606253704</v>
      </c>
      <c r="AM6" s="17">
        <v>-940397.07740297902</v>
      </c>
      <c r="AN6" s="17">
        <v>-1081450.0708446701</v>
      </c>
      <c r="AO6" s="17">
        <v>-1264588.4587316001</v>
      </c>
      <c r="AP6" s="17">
        <v>-1349618.1394284901</v>
      </c>
      <c r="AQ6" s="17">
        <v>-1512997.24407134</v>
      </c>
      <c r="AR6" s="17">
        <v>-1628030.2692758699</v>
      </c>
      <c r="AS6" s="17">
        <v>-1745350.4235251001</v>
      </c>
      <c r="AT6" s="17">
        <v>-1856868.25776843</v>
      </c>
      <c r="AU6" s="17">
        <v>-2056801.3699628001</v>
      </c>
      <c r="AV6" s="17">
        <v>-2122063.57028411</v>
      </c>
      <c r="AW6" s="17">
        <v>-2173822.6671575299</v>
      </c>
      <c r="AX6" s="17">
        <v>-2283133.66289951</v>
      </c>
      <c r="AY6" s="17">
        <v>-2340664.5064225099</v>
      </c>
      <c r="AZ6" s="17">
        <v>-2311173.5681760302</v>
      </c>
      <c r="BA6" s="17">
        <v>-2235451.3272277201</v>
      </c>
      <c r="BB6" s="17">
        <v>-2172791.50562781</v>
      </c>
      <c r="BC6" s="17">
        <v>-2027009.96061537</v>
      </c>
      <c r="BD6" s="17">
        <v>-1911131.14502342</v>
      </c>
      <c r="BE6" s="17">
        <v>-1781577.5644771899</v>
      </c>
      <c r="BF6" s="17">
        <v>-1701205.7322477901</v>
      </c>
      <c r="BG6" s="17">
        <v>-1533180.7538815199</v>
      </c>
      <c r="BH6" s="17">
        <v>-1363064.59479553</v>
      </c>
      <c r="BI6" s="17">
        <v>-1151188.0679554599</v>
      </c>
      <c r="BJ6" s="17">
        <v>-742498.67263731</v>
      </c>
      <c r="BK6" s="17">
        <v>-271703.46185408998</v>
      </c>
      <c r="BL6" s="17">
        <v>231170.39955293399</v>
      </c>
      <c r="BM6" s="17">
        <v>739716.45410984603</v>
      </c>
      <c r="BN6" s="17">
        <v>1267560.37130955</v>
      </c>
      <c r="BO6" s="17">
        <v>1677014.1580469899</v>
      </c>
      <c r="BP6" s="17">
        <v>1938859.0186663901</v>
      </c>
      <c r="BQ6" s="17">
        <v>2132158.56562175</v>
      </c>
      <c r="BR6" s="17">
        <v>2340534.7528857999</v>
      </c>
      <c r="BS6" s="17">
        <v>2487196.8590073399</v>
      </c>
      <c r="BT6" s="17">
        <v>2600106.3577337</v>
      </c>
      <c r="BU6" s="17">
        <v>2689110.6712428499</v>
      </c>
      <c r="BV6" s="17">
        <v>2721022.8984268801</v>
      </c>
      <c r="BW6" s="17">
        <v>2758086.3825048599</v>
      </c>
      <c r="BX6" s="17">
        <v>2834100.12504473</v>
      </c>
      <c r="BY6" s="17">
        <v>2840453.7405327898</v>
      </c>
      <c r="BZ6" s="17">
        <v>2916183.39497694</v>
      </c>
      <c r="CA6" s="17">
        <v>3015132.9855370601</v>
      </c>
      <c r="CB6" s="17">
        <v>3068038.6119306199</v>
      </c>
      <c r="CC6" s="17">
        <v>3132564.9035845101</v>
      </c>
      <c r="CD6" s="17">
        <v>3208517.4873913499</v>
      </c>
      <c r="CE6" s="17">
        <v>3230043.69697924</v>
      </c>
      <c r="CF6" s="17">
        <v>3265555.4450527001</v>
      </c>
      <c r="CG6" s="17">
        <v>3271258.7160355202</v>
      </c>
      <c r="CH6" s="17">
        <v>3308290.8680176698</v>
      </c>
      <c r="CI6" s="17">
        <v>3387769.3117941702</v>
      </c>
      <c r="CJ6" s="17">
        <v>3445009.95021265</v>
      </c>
      <c r="CK6" s="17">
        <v>3505891.7617668398</v>
      </c>
      <c r="CL6" s="17">
        <v>3576704.4926523599</v>
      </c>
      <c r="CM6" s="17">
        <v>3777439.9129035999</v>
      </c>
      <c r="CN6" s="17">
        <v>3881698.22558254</v>
      </c>
      <c r="CO6" s="17">
        <v>3973229.9972778</v>
      </c>
      <c r="CP6" s="17">
        <v>4064761.76897306</v>
      </c>
    </row>
    <row r="7" spans="1:95" outlineLevel="1">
      <c r="A7" s="15" t="s">
        <v>3</v>
      </c>
      <c r="B7" s="70" t="s">
        <v>45</v>
      </c>
      <c r="C7" s="18">
        <v>2650447.5670760823</v>
      </c>
      <c r="D7" s="17">
        <v>1439224.4809159599</v>
      </c>
      <c r="E7" s="17">
        <v>1190926.76194548</v>
      </c>
      <c r="F7" s="17">
        <v>1218833.3570105301</v>
      </c>
      <c r="G7" s="17">
        <v>1330481.0834904499</v>
      </c>
      <c r="H7" s="17">
        <v>1454131.5950563999</v>
      </c>
      <c r="I7" s="17">
        <v>1486862.9918042601</v>
      </c>
      <c r="J7" s="17">
        <v>2273436.1554788998</v>
      </c>
      <c r="K7" s="17">
        <v>2214172.0383737301</v>
      </c>
      <c r="L7" s="17">
        <v>2240574.4559923499</v>
      </c>
      <c r="M7" s="17">
        <v>2326382.8073647898</v>
      </c>
      <c r="N7" s="17">
        <v>2373420.6657294901</v>
      </c>
      <c r="O7" s="17">
        <v>2467077.69253628</v>
      </c>
      <c r="P7" s="17">
        <v>2607956.7364997799</v>
      </c>
      <c r="Q7" s="17">
        <v>2715443.8499439098</v>
      </c>
      <c r="R7" s="17">
        <v>2834164.5310555301</v>
      </c>
      <c r="S7" s="17">
        <v>2882397.6949258898</v>
      </c>
      <c r="T7" s="17">
        <v>2901217.7910471298</v>
      </c>
      <c r="U7" s="17">
        <v>3113740.19183488</v>
      </c>
      <c r="V7" s="17">
        <v>2653738.8177424502</v>
      </c>
      <c r="W7" s="17">
        <v>2681836.0471555898</v>
      </c>
      <c r="X7" s="17">
        <v>2677044.7737071002</v>
      </c>
      <c r="Y7" s="17">
        <v>2740311.5371367801</v>
      </c>
      <c r="Z7" s="17">
        <v>2421219.4856061498</v>
      </c>
      <c r="AA7" s="17">
        <v>2329798.7409461201</v>
      </c>
      <c r="AB7" s="17">
        <v>2272668.9021138698</v>
      </c>
      <c r="AC7" s="17">
        <v>2328503.4866041299</v>
      </c>
      <c r="AD7" s="17">
        <v>2363784.2199919098</v>
      </c>
      <c r="AE7" s="17">
        <v>2376637.2527027298</v>
      </c>
      <c r="AF7" s="17">
        <v>2371237.6067899899</v>
      </c>
      <c r="AG7" s="17">
        <v>2387281.4849658301</v>
      </c>
      <c r="AH7" s="17">
        <v>2369060.4036070099</v>
      </c>
      <c r="AI7" s="17">
        <v>2373108.7281534602</v>
      </c>
      <c r="AJ7" s="17">
        <v>2397156.06199332</v>
      </c>
      <c r="AK7" s="17">
        <v>2408472.8936638199</v>
      </c>
      <c r="AL7" s="17">
        <v>2395249.3396870801</v>
      </c>
      <c r="AM7" s="17">
        <v>2400533.9679506798</v>
      </c>
      <c r="AN7" s="17">
        <v>2384941.27115465</v>
      </c>
      <c r="AO7" s="17">
        <v>2346873.0929904999</v>
      </c>
      <c r="AP7" s="17">
        <v>2360892.85605967</v>
      </c>
      <c r="AQ7" s="17">
        <v>2353227.60151362</v>
      </c>
      <c r="AR7" s="17">
        <v>2343156.5122408299</v>
      </c>
      <c r="AS7" s="17">
        <v>2331391.8731693402</v>
      </c>
      <c r="AT7" s="17">
        <v>2322942.5919381301</v>
      </c>
      <c r="AU7" s="17">
        <v>2312516.81048956</v>
      </c>
      <c r="AV7" s="17">
        <v>2327204.8724670201</v>
      </c>
      <c r="AW7" s="17">
        <v>2365359.0216896199</v>
      </c>
      <c r="AX7" s="17">
        <v>2384112.3388574198</v>
      </c>
      <c r="AY7" s="17">
        <v>2425493.0431222701</v>
      </c>
      <c r="AZ7" s="17">
        <v>2439957.7259189901</v>
      </c>
      <c r="BA7" s="17">
        <v>2461558.70859796</v>
      </c>
      <c r="BB7" s="17">
        <v>2477230.9560681698</v>
      </c>
      <c r="BC7" s="17">
        <v>2542308.5146274101</v>
      </c>
      <c r="BD7" s="17">
        <v>2580903.8576063798</v>
      </c>
      <c r="BE7" s="17">
        <v>2655224.53867028</v>
      </c>
      <c r="BF7" s="17">
        <v>2737107.42990644</v>
      </c>
      <c r="BG7" s="17">
        <v>2803620.72540311</v>
      </c>
      <c r="BH7" s="17">
        <v>2862059.93951779</v>
      </c>
      <c r="BI7" s="17">
        <v>2921547.7626930899</v>
      </c>
      <c r="BJ7" s="17">
        <v>2956274.6249352801</v>
      </c>
      <c r="BK7" s="17">
        <v>3001410.8723066398</v>
      </c>
      <c r="BL7" s="17">
        <v>3039121.7881567501</v>
      </c>
      <c r="BM7" s="17">
        <v>3061529.2760365</v>
      </c>
      <c r="BN7" s="17">
        <v>3086172.1153444401</v>
      </c>
      <c r="BO7" s="17">
        <v>3124916.7211061101</v>
      </c>
      <c r="BP7" s="17">
        <v>3128547.3200623798</v>
      </c>
      <c r="BQ7" s="17">
        <v>3127559.1029643002</v>
      </c>
      <c r="BR7" s="17">
        <v>3156770.49588488</v>
      </c>
      <c r="BS7" s="17">
        <v>3160512.2958602598</v>
      </c>
      <c r="BT7" s="17">
        <v>3182693.0748790698</v>
      </c>
      <c r="BU7" s="17">
        <v>3202054.0749640102</v>
      </c>
      <c r="BV7" s="17">
        <v>3235692.4322095299</v>
      </c>
      <c r="BW7" s="17">
        <v>3226808.0386206498</v>
      </c>
      <c r="BX7" s="17">
        <v>3268960.7706691101</v>
      </c>
      <c r="BY7" s="17">
        <v>3268625.1380929998</v>
      </c>
      <c r="BZ7" s="17">
        <v>3296962.5924225901</v>
      </c>
      <c r="CA7" s="17">
        <v>3322050.9414627301</v>
      </c>
      <c r="CB7" s="17">
        <v>3348640.3147410098</v>
      </c>
      <c r="CC7" s="17">
        <v>3368772.38087038</v>
      </c>
      <c r="CD7" s="17">
        <v>3383221.2548453398</v>
      </c>
      <c r="CE7" s="17">
        <v>3382357.4593184199</v>
      </c>
      <c r="CF7" s="17">
        <v>3388346.19173329</v>
      </c>
      <c r="CG7" s="17">
        <v>3377192.7169312001</v>
      </c>
      <c r="CH7" s="17">
        <v>3421295.0799440201</v>
      </c>
      <c r="CI7" s="17">
        <v>3500235.7100831</v>
      </c>
      <c r="CJ7" s="17">
        <v>3533794.3751451299</v>
      </c>
      <c r="CK7" s="17">
        <v>3578321.8941162298</v>
      </c>
      <c r="CL7" s="17">
        <v>3626808.9772405</v>
      </c>
      <c r="CM7" s="17">
        <v>3801802.09932695</v>
      </c>
      <c r="CN7" s="17">
        <v>3893257.1421674499</v>
      </c>
      <c r="CO7" s="17">
        <v>3985238.9982147901</v>
      </c>
      <c r="CP7" s="17">
        <v>4077220.8542621299</v>
      </c>
    </row>
    <row r="8" spans="1:95" outlineLevel="2">
      <c r="A8" s="77" t="s">
        <v>22</v>
      </c>
      <c r="B8" s="70" t="s">
        <v>46</v>
      </c>
      <c r="C8" s="18">
        <v>700684.28789337096</v>
      </c>
      <c r="D8" s="17">
        <v>584419.16978143202</v>
      </c>
      <c r="E8" s="17">
        <v>445890.055156063</v>
      </c>
      <c r="F8" s="17">
        <v>448212.26363685902</v>
      </c>
      <c r="G8" s="17">
        <v>481125.005388538</v>
      </c>
      <c r="H8" s="17">
        <v>550901.42486948404</v>
      </c>
      <c r="I8" s="17">
        <v>579592.89262822305</v>
      </c>
      <c r="J8" s="17">
        <v>1363959.87385671</v>
      </c>
      <c r="K8" s="17">
        <v>1361431.8456091499</v>
      </c>
      <c r="L8" s="17">
        <v>1345905.27101994</v>
      </c>
      <c r="M8" s="17">
        <v>1365504.72543267</v>
      </c>
      <c r="N8" s="17">
        <v>1325673.7884490599</v>
      </c>
      <c r="O8" s="17">
        <v>1344957.6315490401</v>
      </c>
      <c r="P8" s="17">
        <v>1422533.5423399501</v>
      </c>
      <c r="Q8" s="17">
        <v>1419446.0320530799</v>
      </c>
      <c r="R8" s="17">
        <v>1419324.19269043</v>
      </c>
      <c r="S8" s="17">
        <v>1333668.7138408299</v>
      </c>
      <c r="T8" s="17">
        <v>1291544.6485852399</v>
      </c>
      <c r="U8" s="17">
        <v>1254481.6649706999</v>
      </c>
      <c r="V8" s="17">
        <v>696933.80900139897</v>
      </c>
      <c r="W8" s="17">
        <v>673369.69469467399</v>
      </c>
      <c r="X8" s="17">
        <v>608577.79496426904</v>
      </c>
      <c r="Y8" s="17">
        <v>636986.47465385299</v>
      </c>
      <c r="Z8" s="17">
        <v>467682.81001255702</v>
      </c>
      <c r="AA8" s="17">
        <v>470928.60283590498</v>
      </c>
      <c r="AB8" s="17">
        <v>405803.20694048598</v>
      </c>
      <c r="AC8" s="17">
        <v>408606.52305798797</v>
      </c>
      <c r="AD8" s="17">
        <v>420658.72478332499</v>
      </c>
      <c r="AE8" s="17">
        <v>401267.813355299</v>
      </c>
      <c r="AF8" s="17">
        <v>395786.53594100103</v>
      </c>
      <c r="AG8" s="17">
        <v>397406.42022609402</v>
      </c>
      <c r="AH8" s="17">
        <v>399061.292550062</v>
      </c>
      <c r="AI8" s="17">
        <v>400707.51157396799</v>
      </c>
      <c r="AJ8" s="17">
        <v>402288.61901662801</v>
      </c>
      <c r="AK8" s="17">
        <v>404510.946780878</v>
      </c>
      <c r="AL8" s="17">
        <v>406735.50220422598</v>
      </c>
      <c r="AM8" s="17">
        <v>408946.21413995698</v>
      </c>
      <c r="AN8" s="17">
        <v>411275.28412525402</v>
      </c>
      <c r="AO8" s="17">
        <v>413399.13261107501</v>
      </c>
      <c r="AP8" s="17">
        <v>415516.64058305399</v>
      </c>
      <c r="AQ8" s="17">
        <v>417568.85205981199</v>
      </c>
      <c r="AR8" s="17">
        <v>423468.11797198502</v>
      </c>
      <c r="AS8" s="17">
        <v>425539.61205574701</v>
      </c>
      <c r="AT8" s="17">
        <v>427651.70943939203</v>
      </c>
      <c r="AU8" s="17">
        <v>433088.73151603399</v>
      </c>
      <c r="AV8" s="17">
        <v>438382.13036720903</v>
      </c>
      <c r="AW8" s="17">
        <v>443758.36188175803</v>
      </c>
      <c r="AX8" s="17">
        <v>449043.98618878302</v>
      </c>
      <c r="AY8" s="17">
        <v>454372.33982157701</v>
      </c>
      <c r="AZ8" s="17">
        <v>462976.739509615</v>
      </c>
      <c r="BA8" s="17">
        <v>471549.60427936102</v>
      </c>
      <c r="BB8" s="17">
        <v>480179.46789687098</v>
      </c>
      <c r="BC8" s="17">
        <v>488792.71065266</v>
      </c>
      <c r="BD8" s="17">
        <v>497616.06208614202</v>
      </c>
      <c r="BE8" s="17">
        <v>506298.43287619599</v>
      </c>
      <c r="BF8" s="17">
        <v>514882.36962436198</v>
      </c>
      <c r="BG8" s="17">
        <v>523768.217829681</v>
      </c>
      <c r="BH8" s="17">
        <v>533246.88844493998</v>
      </c>
      <c r="BI8" s="17">
        <v>540638.862787936</v>
      </c>
      <c r="BJ8" s="17">
        <v>556474.920542393</v>
      </c>
      <c r="BK8" s="17">
        <v>569604.93166709703</v>
      </c>
      <c r="BL8" s="17">
        <v>582015.433118621</v>
      </c>
      <c r="BM8" s="17">
        <v>595789.41304090805</v>
      </c>
      <c r="BN8" s="17">
        <v>611698.27267287194</v>
      </c>
      <c r="BO8" s="17">
        <v>633675.62039598206</v>
      </c>
      <c r="BP8" s="17">
        <v>657170.38275872101</v>
      </c>
      <c r="BQ8" s="17">
        <v>679560.74896003795</v>
      </c>
      <c r="BR8" s="17">
        <v>702247.32673156098</v>
      </c>
      <c r="BS8" s="17">
        <v>732120.44495920395</v>
      </c>
      <c r="BT8" s="17">
        <v>768514.60329821799</v>
      </c>
      <c r="BU8" s="17">
        <v>802403.410199048</v>
      </c>
      <c r="BV8" s="17">
        <v>835831.22921651602</v>
      </c>
      <c r="BW8" s="17">
        <v>869196.46921373298</v>
      </c>
      <c r="BX8" s="17">
        <v>915236.66297354305</v>
      </c>
      <c r="BY8" s="17">
        <v>949938.99628512398</v>
      </c>
      <c r="BZ8" s="17">
        <v>979104.72201659903</v>
      </c>
      <c r="CA8" s="17">
        <v>1008179.73754785</v>
      </c>
      <c r="CB8" s="17">
        <v>1037292.46688904</v>
      </c>
      <c r="CC8" s="17">
        <v>1093261.8909008</v>
      </c>
      <c r="CD8" s="17">
        <v>1150380.8521068001</v>
      </c>
      <c r="CE8" s="17">
        <v>1197198.7954478699</v>
      </c>
      <c r="CF8" s="17">
        <v>1244596.0468055101</v>
      </c>
      <c r="CG8" s="17">
        <v>1290589.2178674899</v>
      </c>
      <c r="CH8" s="17">
        <v>1381614.20830293</v>
      </c>
      <c r="CI8" s="17">
        <v>1483676.0517484299</v>
      </c>
      <c r="CJ8" s="17">
        <v>1563103.7308791899</v>
      </c>
      <c r="CK8" s="17">
        <v>1642969.67832821</v>
      </c>
      <c r="CL8" s="17">
        <v>1722148.0651715</v>
      </c>
      <c r="CM8" s="17">
        <v>1907758.0511757501</v>
      </c>
      <c r="CN8" s="17">
        <v>2021280.72939559</v>
      </c>
      <c r="CO8" s="17">
        <v>2134803.4076155201</v>
      </c>
      <c r="CP8" s="17">
        <v>2248326.0858354499</v>
      </c>
    </row>
    <row r="9" spans="1:95" outlineLevel="3">
      <c r="A9" s="16" t="s">
        <v>23</v>
      </c>
      <c r="B9" s="70" t="s">
        <v>47</v>
      </c>
      <c r="C9" s="18">
        <v>131590.5130742804</v>
      </c>
      <c r="D9" s="17">
        <v>0</v>
      </c>
      <c r="E9" s="17">
        <v>0</v>
      </c>
      <c r="F9" s="17">
        <v>0</v>
      </c>
      <c r="G9" s="17">
        <v>56925.528471013997</v>
      </c>
      <c r="H9" s="17">
        <v>127485.189497303</v>
      </c>
      <c r="I9" s="17">
        <v>155849.81549080199</v>
      </c>
      <c r="J9" s="17">
        <v>953799.51567805104</v>
      </c>
      <c r="K9" s="17">
        <v>964781.74738783599</v>
      </c>
      <c r="L9" s="17">
        <v>953878.91206510295</v>
      </c>
      <c r="M9" s="17">
        <v>978075.61777913605</v>
      </c>
      <c r="N9" s="17">
        <v>942850.80486844503</v>
      </c>
      <c r="O9" s="17">
        <v>966740.40837576694</v>
      </c>
      <c r="P9" s="17">
        <v>1048937.1112884399</v>
      </c>
      <c r="Q9" s="17">
        <v>1047144.9055786</v>
      </c>
      <c r="R9" s="17">
        <v>1048311.86274324</v>
      </c>
      <c r="S9" s="17">
        <v>963937.77783798403</v>
      </c>
      <c r="T9" s="17">
        <v>923105.84627890505</v>
      </c>
      <c r="U9" s="17">
        <v>887334.63726876106</v>
      </c>
      <c r="V9" s="17">
        <v>327682.42415772099</v>
      </c>
      <c r="W9" s="17">
        <v>302029.80025705002</v>
      </c>
      <c r="X9" s="17">
        <v>235126.77318436501</v>
      </c>
      <c r="Y9" s="17">
        <v>261435.76811902699</v>
      </c>
      <c r="Z9" s="17">
        <v>90069.623274263999</v>
      </c>
      <c r="AA9" s="17">
        <v>89996.075465254398</v>
      </c>
      <c r="AB9" s="17">
        <v>21584.085891868101</v>
      </c>
      <c r="AC9" s="17">
        <v>21076.734206417201</v>
      </c>
      <c r="AD9" s="17">
        <v>29836.261142063398</v>
      </c>
      <c r="AE9" s="17">
        <v>7118.1455490035096</v>
      </c>
      <c r="AF9" s="17">
        <v>0</v>
      </c>
      <c r="AG9" s="17">
        <v>0</v>
      </c>
      <c r="AH9" s="17">
        <v>0</v>
      </c>
      <c r="AI9" s="17">
        <v>0</v>
      </c>
      <c r="AJ9" s="17">
        <v>0</v>
      </c>
      <c r="AK9" s="17">
        <v>0</v>
      </c>
      <c r="AL9" s="17">
        <v>0</v>
      </c>
      <c r="AM9" s="17">
        <v>0</v>
      </c>
      <c r="AN9" s="17">
        <v>0</v>
      </c>
      <c r="AO9" s="17">
        <v>0</v>
      </c>
      <c r="AP9" s="17">
        <v>0</v>
      </c>
      <c r="AQ9" s="17">
        <v>0</v>
      </c>
      <c r="AR9" s="17">
        <v>0</v>
      </c>
      <c r="AS9" s="17">
        <v>0</v>
      </c>
      <c r="AT9" s="17">
        <v>0</v>
      </c>
      <c r="AU9" s="17">
        <v>0</v>
      </c>
      <c r="AV9" s="17">
        <v>0</v>
      </c>
      <c r="AW9" s="17">
        <v>0</v>
      </c>
      <c r="AX9" s="17">
        <v>0</v>
      </c>
      <c r="AY9" s="17">
        <v>0</v>
      </c>
      <c r="AZ9" s="17">
        <v>0</v>
      </c>
      <c r="BA9" s="17">
        <v>0</v>
      </c>
      <c r="BB9" s="17">
        <v>0</v>
      </c>
      <c r="BC9" s="17">
        <v>0</v>
      </c>
      <c r="BD9" s="17">
        <v>0</v>
      </c>
      <c r="BE9" s="17">
        <v>0</v>
      </c>
      <c r="BF9" s="17">
        <v>0</v>
      </c>
      <c r="BG9" s="17">
        <v>0</v>
      </c>
      <c r="BH9" s="17">
        <v>0</v>
      </c>
      <c r="BI9" s="17">
        <v>0</v>
      </c>
      <c r="BJ9" s="17">
        <v>0</v>
      </c>
      <c r="BK9" s="17">
        <v>0</v>
      </c>
      <c r="BL9" s="17">
        <v>0</v>
      </c>
      <c r="BM9" s="17">
        <v>0</v>
      </c>
      <c r="BN9" s="17">
        <v>0</v>
      </c>
      <c r="BO9" s="17">
        <v>0</v>
      </c>
      <c r="BP9" s="17">
        <v>0</v>
      </c>
      <c r="BQ9" s="17">
        <v>0</v>
      </c>
      <c r="BR9" s="17">
        <v>0</v>
      </c>
      <c r="BS9" s="17">
        <v>0</v>
      </c>
      <c r="BT9" s="17">
        <v>0</v>
      </c>
      <c r="BU9" s="17">
        <v>0</v>
      </c>
      <c r="BV9" s="17">
        <v>0</v>
      </c>
      <c r="BW9" s="17">
        <v>0</v>
      </c>
      <c r="BX9" s="17">
        <v>0</v>
      </c>
      <c r="BY9" s="17">
        <v>0</v>
      </c>
      <c r="BZ9" s="17">
        <v>0</v>
      </c>
      <c r="CA9" s="17">
        <v>0</v>
      </c>
      <c r="CB9" s="17">
        <v>0</v>
      </c>
      <c r="CC9" s="17">
        <v>0</v>
      </c>
      <c r="CD9" s="17">
        <v>0</v>
      </c>
      <c r="CE9" s="17">
        <v>0</v>
      </c>
      <c r="CF9" s="17">
        <v>0</v>
      </c>
      <c r="CG9" s="17">
        <v>0</v>
      </c>
      <c r="CH9" s="17">
        <v>0</v>
      </c>
      <c r="CI9" s="17">
        <v>0</v>
      </c>
      <c r="CJ9" s="17">
        <v>0</v>
      </c>
      <c r="CK9" s="17">
        <v>0</v>
      </c>
      <c r="CL9" s="17">
        <v>0</v>
      </c>
      <c r="CM9" s="17">
        <v>0</v>
      </c>
      <c r="CN9" s="17">
        <v>0</v>
      </c>
      <c r="CO9" s="17">
        <v>0</v>
      </c>
      <c r="CP9" s="17">
        <v>0</v>
      </c>
    </row>
    <row r="10" spans="1:95" outlineLevel="3">
      <c r="A10" s="16" t="s">
        <v>24</v>
      </c>
      <c r="B10" s="70" t="s">
        <v>48</v>
      </c>
      <c r="C10" s="18">
        <v>253854.94612774163</v>
      </c>
      <c r="D10" s="17">
        <v>269180.34109008301</v>
      </c>
      <c r="E10" s="17">
        <v>130651.226464714</v>
      </c>
      <c r="F10" s="17">
        <v>132973.43494551099</v>
      </c>
      <c r="G10" s="17">
        <v>108960.64822617501</v>
      </c>
      <c r="H10" s="17">
        <v>108177.406680833</v>
      </c>
      <c r="I10" s="17">
        <v>108504.248446072</v>
      </c>
      <c r="J10" s="17">
        <v>94921.529487308799</v>
      </c>
      <c r="K10" s="17">
        <v>81411.269529965095</v>
      </c>
      <c r="L10" s="17">
        <v>76787.530263488996</v>
      </c>
      <c r="M10" s="17">
        <v>72190.278962185504</v>
      </c>
      <c r="N10" s="17">
        <v>67584.154889264406</v>
      </c>
      <c r="O10" s="17">
        <v>62978.394481928997</v>
      </c>
      <c r="P10" s="17">
        <v>58357.602360166697</v>
      </c>
      <c r="Q10" s="17">
        <v>57062.297783133501</v>
      </c>
      <c r="R10" s="17">
        <v>55773.501255836898</v>
      </c>
      <c r="S10" s="17">
        <v>54492.107311500302</v>
      </c>
      <c r="T10" s="17">
        <v>53199.973614984599</v>
      </c>
      <c r="U10" s="17">
        <v>51908.199010584598</v>
      </c>
      <c r="V10" s="17">
        <v>54012.556152328798</v>
      </c>
      <c r="W10" s="17">
        <v>56101.065746275301</v>
      </c>
      <c r="X10" s="17">
        <v>58212.193088555097</v>
      </c>
      <c r="Y10" s="17">
        <v>60311.877843477203</v>
      </c>
      <c r="Z10" s="17">
        <v>62374.358046944202</v>
      </c>
      <c r="AA10" s="17">
        <v>65693.698679302004</v>
      </c>
      <c r="AB10" s="17">
        <v>68980.292357269194</v>
      </c>
      <c r="AC10" s="17">
        <v>72290.960160221803</v>
      </c>
      <c r="AD10" s="17">
        <v>75583.634949912201</v>
      </c>
      <c r="AE10" s="17">
        <v>78910.839114946095</v>
      </c>
      <c r="AF10" s="17">
        <v>80547.707249652405</v>
      </c>
      <c r="AG10" s="17">
        <v>82167.591534745297</v>
      </c>
      <c r="AH10" s="17">
        <v>83822.463858713498</v>
      </c>
      <c r="AI10" s="17">
        <v>85468.682882618697</v>
      </c>
      <c r="AJ10" s="17">
        <v>87049.790325278998</v>
      </c>
      <c r="AK10" s="17">
        <v>89272.118089529104</v>
      </c>
      <c r="AL10" s="17">
        <v>91496.673512877198</v>
      </c>
      <c r="AM10" s="17">
        <v>93707.385448607994</v>
      </c>
      <c r="AN10" s="17">
        <v>96036.455433904994</v>
      </c>
      <c r="AO10" s="17">
        <v>98160.303919725702</v>
      </c>
      <c r="AP10" s="17">
        <v>100277.811891705</v>
      </c>
      <c r="AQ10" s="17">
        <v>102330.02336846299</v>
      </c>
      <c r="AR10" s="17">
        <v>108229.289280636</v>
      </c>
      <c r="AS10" s="17">
        <v>110300.783364398</v>
      </c>
      <c r="AT10" s="17">
        <v>112412.880748043</v>
      </c>
      <c r="AU10" s="17">
        <v>117849.90282468501</v>
      </c>
      <c r="AV10" s="17">
        <v>123143.30167586</v>
      </c>
      <c r="AW10" s="17">
        <v>128519.533190409</v>
      </c>
      <c r="AX10" s="17">
        <v>133805.15749743499</v>
      </c>
      <c r="AY10" s="17">
        <v>139133.511130228</v>
      </c>
      <c r="AZ10" s="17">
        <v>147737.91081826601</v>
      </c>
      <c r="BA10" s="17">
        <v>156310.77558801201</v>
      </c>
      <c r="BB10" s="17">
        <v>164940.63920552199</v>
      </c>
      <c r="BC10" s="17">
        <v>173553.88196131101</v>
      </c>
      <c r="BD10" s="17">
        <v>182377.23339479399</v>
      </c>
      <c r="BE10" s="17">
        <v>191059.604184847</v>
      </c>
      <c r="BF10" s="17">
        <v>199643.54093301299</v>
      </c>
      <c r="BG10" s="17">
        <v>208529.38913833199</v>
      </c>
      <c r="BH10" s="17">
        <v>218008.05975359099</v>
      </c>
      <c r="BI10" s="17">
        <v>225400.03409658701</v>
      </c>
      <c r="BJ10" s="17">
        <v>241236.09185104401</v>
      </c>
      <c r="BK10" s="17">
        <v>254366.10297574801</v>
      </c>
      <c r="BL10" s="17">
        <v>266776.60442727199</v>
      </c>
      <c r="BM10" s="17">
        <v>280550.58434955898</v>
      </c>
      <c r="BN10" s="17">
        <v>296459.44398152299</v>
      </c>
      <c r="BO10" s="17">
        <v>318436.79170463298</v>
      </c>
      <c r="BP10" s="17">
        <v>341931.554067372</v>
      </c>
      <c r="BQ10" s="17">
        <v>364321.92026868998</v>
      </c>
      <c r="BR10" s="17">
        <v>387008.49804021203</v>
      </c>
      <c r="BS10" s="17">
        <v>416881.61626785499</v>
      </c>
      <c r="BT10" s="17">
        <v>453275.77460686897</v>
      </c>
      <c r="BU10" s="17">
        <v>487164.58150769898</v>
      </c>
      <c r="BV10" s="17">
        <v>520592.40052516799</v>
      </c>
      <c r="BW10" s="17">
        <v>553957.64052238397</v>
      </c>
      <c r="BX10" s="17">
        <v>599997.83428219403</v>
      </c>
      <c r="BY10" s="17">
        <v>634700.16759377497</v>
      </c>
      <c r="BZ10" s="17">
        <v>663865.89332525001</v>
      </c>
      <c r="CA10" s="17">
        <v>692940.90885650099</v>
      </c>
      <c r="CB10" s="17">
        <v>722053.63819769595</v>
      </c>
      <c r="CC10" s="17">
        <v>778023.06220945204</v>
      </c>
      <c r="CD10" s="17">
        <v>835142.02341545199</v>
      </c>
      <c r="CE10" s="17">
        <v>881959.96675652498</v>
      </c>
      <c r="CF10" s="17">
        <v>929357.21811416105</v>
      </c>
      <c r="CG10" s="17">
        <v>975350.38917614601</v>
      </c>
      <c r="CH10" s="17">
        <v>1066375.3796115799</v>
      </c>
      <c r="CI10" s="17">
        <v>1168437.2230570801</v>
      </c>
      <c r="CJ10" s="17">
        <v>1247864.9021878401</v>
      </c>
      <c r="CK10" s="17">
        <v>1327730.84963686</v>
      </c>
      <c r="CL10" s="17">
        <v>1406909.2364801499</v>
      </c>
      <c r="CM10" s="17">
        <v>1592519.2224844</v>
      </c>
      <c r="CN10" s="17">
        <v>1706041.90070424</v>
      </c>
      <c r="CO10" s="17">
        <v>1819564.57892417</v>
      </c>
      <c r="CP10" s="17">
        <v>1933087.2571441</v>
      </c>
    </row>
    <row r="11" spans="1:95" outlineLevel="3">
      <c r="A11" s="16" t="s">
        <v>138</v>
      </c>
      <c r="B11" s="70" t="s">
        <v>49</v>
      </c>
      <c r="C11" s="18">
        <v>315238.82870000019</v>
      </c>
      <c r="D11" s="17">
        <v>315238.82870000001</v>
      </c>
      <c r="E11" s="17">
        <v>315238.82870000001</v>
      </c>
      <c r="F11" s="17">
        <v>315238.82870000001</v>
      </c>
      <c r="G11" s="17">
        <v>315238.82870000001</v>
      </c>
      <c r="H11" s="17">
        <v>315238.82870000001</v>
      </c>
      <c r="I11" s="17">
        <v>315238.82870000001</v>
      </c>
      <c r="J11" s="17">
        <v>315238.82870000001</v>
      </c>
      <c r="K11" s="17">
        <v>315238.82870000001</v>
      </c>
      <c r="L11" s="17">
        <v>315238.82870000001</v>
      </c>
      <c r="M11" s="17">
        <v>315238.82870000001</v>
      </c>
      <c r="N11" s="17">
        <v>315238.82870000001</v>
      </c>
      <c r="O11" s="17">
        <v>315238.82870000001</v>
      </c>
      <c r="P11" s="17">
        <v>315238.82870000001</v>
      </c>
      <c r="Q11" s="17">
        <v>315238.82870000001</v>
      </c>
      <c r="R11" s="17">
        <v>315238.82870000001</v>
      </c>
      <c r="S11" s="17">
        <v>315238.82870000001</v>
      </c>
      <c r="T11" s="17">
        <v>315238.82870000001</v>
      </c>
      <c r="U11" s="17">
        <v>315238.82870000001</v>
      </c>
      <c r="V11" s="17">
        <v>315238.82870000001</v>
      </c>
      <c r="W11" s="17">
        <v>315238.82870000001</v>
      </c>
      <c r="X11" s="17">
        <v>315238.82870000001</v>
      </c>
      <c r="Y11" s="17">
        <v>315238.82870000001</v>
      </c>
      <c r="Z11" s="17">
        <v>315238.82870000001</v>
      </c>
      <c r="AA11" s="17">
        <v>315238.82870000001</v>
      </c>
      <c r="AB11" s="17">
        <v>315238.82870000001</v>
      </c>
      <c r="AC11" s="17">
        <v>315238.82870000001</v>
      </c>
      <c r="AD11" s="17">
        <v>315238.82870000001</v>
      </c>
      <c r="AE11" s="17">
        <v>315238.82870000001</v>
      </c>
      <c r="AF11" s="17">
        <v>315238.82870000001</v>
      </c>
      <c r="AG11" s="17">
        <v>315238.82870000001</v>
      </c>
      <c r="AH11" s="17">
        <v>315238.82870000001</v>
      </c>
      <c r="AI11" s="17">
        <v>315238.82870000001</v>
      </c>
      <c r="AJ11" s="17">
        <v>315238.82870000001</v>
      </c>
      <c r="AK11" s="17">
        <v>315238.82870000001</v>
      </c>
      <c r="AL11" s="17">
        <v>315238.82870000001</v>
      </c>
      <c r="AM11" s="17">
        <v>315238.82870000001</v>
      </c>
      <c r="AN11" s="17">
        <v>315238.82870000001</v>
      </c>
      <c r="AO11" s="17">
        <v>315238.82870000001</v>
      </c>
      <c r="AP11" s="17">
        <v>315238.82870000001</v>
      </c>
      <c r="AQ11" s="17">
        <v>315238.82870000001</v>
      </c>
      <c r="AR11" s="17">
        <v>315238.82870000001</v>
      </c>
      <c r="AS11" s="17">
        <v>315238.82870000001</v>
      </c>
      <c r="AT11" s="17">
        <v>315238.82870000001</v>
      </c>
      <c r="AU11" s="17">
        <v>315238.82870000001</v>
      </c>
      <c r="AV11" s="17">
        <v>315238.82870000001</v>
      </c>
      <c r="AW11" s="17">
        <v>315238.82870000001</v>
      </c>
      <c r="AX11" s="17">
        <v>315238.82870000001</v>
      </c>
      <c r="AY11" s="17">
        <v>315238.82870000001</v>
      </c>
      <c r="AZ11" s="17">
        <v>315238.82870000001</v>
      </c>
      <c r="BA11" s="17">
        <v>315238.82870000001</v>
      </c>
      <c r="BB11" s="17">
        <v>315238.82870000001</v>
      </c>
      <c r="BC11" s="17">
        <v>315238.82870000001</v>
      </c>
      <c r="BD11" s="17">
        <v>315238.82870000001</v>
      </c>
      <c r="BE11" s="17">
        <v>315238.82870000001</v>
      </c>
      <c r="BF11" s="17">
        <v>315238.82870000001</v>
      </c>
      <c r="BG11" s="17">
        <v>315238.82870000001</v>
      </c>
      <c r="BH11" s="17">
        <v>315238.82870000001</v>
      </c>
      <c r="BI11" s="17">
        <v>315238.82870000001</v>
      </c>
      <c r="BJ11" s="17">
        <v>315238.82870000001</v>
      </c>
      <c r="BK11" s="17">
        <v>315238.82870000001</v>
      </c>
      <c r="BL11" s="17">
        <v>315238.82870000001</v>
      </c>
      <c r="BM11" s="17">
        <v>315238.82870000001</v>
      </c>
      <c r="BN11" s="17">
        <v>315238.82870000001</v>
      </c>
      <c r="BO11" s="17">
        <v>315238.82870000001</v>
      </c>
      <c r="BP11" s="17">
        <v>315238.82870000001</v>
      </c>
      <c r="BQ11" s="17">
        <v>315238.82870000001</v>
      </c>
      <c r="BR11" s="17">
        <v>315238.82870000001</v>
      </c>
      <c r="BS11" s="17">
        <v>315238.82870000001</v>
      </c>
      <c r="BT11" s="17">
        <v>315238.82870000001</v>
      </c>
      <c r="BU11" s="17">
        <v>315238.82870000001</v>
      </c>
      <c r="BV11" s="17">
        <v>315238.82870000001</v>
      </c>
      <c r="BW11" s="17">
        <v>315238.82870000001</v>
      </c>
      <c r="BX11" s="17">
        <v>315238.82870000001</v>
      </c>
      <c r="BY11" s="17">
        <v>315238.82870000001</v>
      </c>
      <c r="BZ11" s="17">
        <v>315238.82870000001</v>
      </c>
      <c r="CA11" s="17">
        <v>315238.82870000001</v>
      </c>
      <c r="CB11" s="17">
        <v>315238.82870000001</v>
      </c>
      <c r="CC11" s="17">
        <v>315238.82870000001</v>
      </c>
      <c r="CD11" s="17">
        <v>315238.82870000001</v>
      </c>
      <c r="CE11" s="17">
        <v>315238.82870000001</v>
      </c>
      <c r="CF11" s="17">
        <v>315238.82870000001</v>
      </c>
      <c r="CG11" s="17">
        <v>315238.82870000001</v>
      </c>
      <c r="CH11" s="17">
        <v>315238.82870000001</v>
      </c>
      <c r="CI11" s="17">
        <v>315238.82870000001</v>
      </c>
      <c r="CJ11" s="17">
        <v>315238.82870000001</v>
      </c>
      <c r="CK11" s="17">
        <v>315238.82870000001</v>
      </c>
      <c r="CL11" s="17">
        <v>315238.82870000001</v>
      </c>
      <c r="CM11" s="17">
        <v>315238.82870000001</v>
      </c>
      <c r="CN11" s="17">
        <v>315238.82870000001</v>
      </c>
      <c r="CO11" s="17">
        <v>315238.82870000001</v>
      </c>
      <c r="CP11" s="17">
        <v>315238.82870000001</v>
      </c>
    </row>
    <row r="12" spans="1:95" outlineLevel="2">
      <c r="A12" s="77" t="s">
        <v>19</v>
      </c>
      <c r="B12" s="70" t="s">
        <v>50</v>
      </c>
      <c r="C12" s="18">
        <v>1949763.2791827121</v>
      </c>
      <c r="D12" s="17">
        <v>854805.31113453303</v>
      </c>
      <c r="E12" s="17">
        <v>745036.70678942103</v>
      </c>
      <c r="F12" s="17">
        <v>770621.09337366605</v>
      </c>
      <c r="G12" s="17">
        <v>849356.07810190797</v>
      </c>
      <c r="H12" s="17">
        <v>903230.170186918</v>
      </c>
      <c r="I12" s="17">
        <v>907270.09917604004</v>
      </c>
      <c r="J12" s="17">
        <v>909476.28162219597</v>
      </c>
      <c r="K12" s="17">
        <v>852740.19276457804</v>
      </c>
      <c r="L12" s="17">
        <v>894669.184972413</v>
      </c>
      <c r="M12" s="17">
        <v>960878.081932122</v>
      </c>
      <c r="N12" s="17">
        <v>1047746.8772804301</v>
      </c>
      <c r="O12" s="17">
        <v>1122120.0609872299</v>
      </c>
      <c r="P12" s="17">
        <v>1185423.19415983</v>
      </c>
      <c r="Q12" s="17">
        <v>1295997.8178908301</v>
      </c>
      <c r="R12" s="17">
        <v>1414840.3383651001</v>
      </c>
      <c r="S12" s="17">
        <v>1548728.9810850499</v>
      </c>
      <c r="T12" s="17">
        <v>1609673.1424618899</v>
      </c>
      <c r="U12" s="17">
        <v>1859258.5268641899</v>
      </c>
      <c r="V12" s="17">
        <v>1956805.00874105</v>
      </c>
      <c r="W12" s="17">
        <v>2008466.3524609101</v>
      </c>
      <c r="X12" s="17">
        <v>2068466.97874283</v>
      </c>
      <c r="Y12" s="17">
        <v>2103325.06248292</v>
      </c>
      <c r="Z12" s="17">
        <v>1953536.6755935899</v>
      </c>
      <c r="AA12" s="17">
        <v>1858870.13811022</v>
      </c>
      <c r="AB12" s="17">
        <v>1866865.69517338</v>
      </c>
      <c r="AC12" s="17">
        <v>1919896.9635461399</v>
      </c>
      <c r="AD12" s="17">
        <v>1943125.49520858</v>
      </c>
      <c r="AE12" s="17">
        <v>1975369.4393474299</v>
      </c>
      <c r="AF12" s="17">
        <v>1975451.07084899</v>
      </c>
      <c r="AG12" s="17">
        <v>1989875.06473973</v>
      </c>
      <c r="AH12" s="17">
        <v>1969999.1110569399</v>
      </c>
      <c r="AI12" s="17">
        <v>1972401.2165794901</v>
      </c>
      <c r="AJ12" s="17">
        <v>1994867.4429766999</v>
      </c>
      <c r="AK12" s="17">
        <v>2003961.9468829399</v>
      </c>
      <c r="AL12" s="17">
        <v>1988513.8374828601</v>
      </c>
      <c r="AM12" s="17">
        <v>1991587.7538107201</v>
      </c>
      <c r="AN12" s="17">
        <v>1973665.9870294</v>
      </c>
      <c r="AO12" s="17">
        <v>1933473.9603794301</v>
      </c>
      <c r="AP12" s="17">
        <v>1945376.21547661</v>
      </c>
      <c r="AQ12" s="17">
        <v>1935658.74945381</v>
      </c>
      <c r="AR12" s="17">
        <v>1919688.3942688501</v>
      </c>
      <c r="AS12" s="17">
        <v>1905852.2611135901</v>
      </c>
      <c r="AT12" s="17">
        <v>1895290.88249874</v>
      </c>
      <c r="AU12" s="17">
        <v>1879428.0789735301</v>
      </c>
      <c r="AV12" s="17">
        <v>1888822.7420998099</v>
      </c>
      <c r="AW12" s="17">
        <v>1921600.6598078599</v>
      </c>
      <c r="AX12" s="17">
        <v>1935068.35266864</v>
      </c>
      <c r="AY12" s="17">
        <v>1971120.70330069</v>
      </c>
      <c r="AZ12" s="17">
        <v>1976980.9864093701</v>
      </c>
      <c r="BA12" s="17">
        <v>1990009.1043185999</v>
      </c>
      <c r="BB12" s="17">
        <v>1997051.4881712999</v>
      </c>
      <c r="BC12" s="17">
        <v>2053515.80397475</v>
      </c>
      <c r="BD12" s="17">
        <v>2083287.79552024</v>
      </c>
      <c r="BE12" s="17">
        <v>2148926.1057940898</v>
      </c>
      <c r="BF12" s="17">
        <v>2222225.06028208</v>
      </c>
      <c r="BG12" s="17">
        <v>2279852.50757343</v>
      </c>
      <c r="BH12" s="17">
        <v>2328813.0510728499</v>
      </c>
      <c r="BI12" s="17">
        <v>2380908.8999051601</v>
      </c>
      <c r="BJ12" s="17">
        <v>2399799.70439289</v>
      </c>
      <c r="BK12" s="17">
        <v>2431805.9406395401</v>
      </c>
      <c r="BL12" s="17">
        <v>2457106.3550381302</v>
      </c>
      <c r="BM12" s="17">
        <v>2465739.8629955999</v>
      </c>
      <c r="BN12" s="17">
        <v>2474473.8426715699</v>
      </c>
      <c r="BO12" s="17">
        <v>2491241.1007101298</v>
      </c>
      <c r="BP12" s="17">
        <v>2471376.93730366</v>
      </c>
      <c r="BQ12" s="17">
        <v>2447998.3540042602</v>
      </c>
      <c r="BR12" s="17">
        <v>2454523.1691533201</v>
      </c>
      <c r="BS12" s="17">
        <v>2428391.85090105</v>
      </c>
      <c r="BT12" s="17">
        <v>2414178.47158085</v>
      </c>
      <c r="BU12" s="17">
        <v>2399650.6647649598</v>
      </c>
      <c r="BV12" s="17">
        <v>2399861.2029930102</v>
      </c>
      <c r="BW12" s="17">
        <v>2357611.5694069201</v>
      </c>
      <c r="BX12" s="17">
        <v>2353724.1076955702</v>
      </c>
      <c r="BY12" s="17">
        <v>2318686.1418078798</v>
      </c>
      <c r="BZ12" s="17">
        <v>2317857.8704059902</v>
      </c>
      <c r="CA12" s="17">
        <v>2313871.2039148798</v>
      </c>
      <c r="CB12" s="17">
        <v>2311347.8478519698</v>
      </c>
      <c r="CC12" s="17">
        <v>2275510.48996958</v>
      </c>
      <c r="CD12" s="17">
        <v>2232840.40273854</v>
      </c>
      <c r="CE12" s="17">
        <v>2185158.66387054</v>
      </c>
      <c r="CF12" s="17">
        <v>2143750.1449277801</v>
      </c>
      <c r="CG12" s="17">
        <v>2086603.49906371</v>
      </c>
      <c r="CH12" s="17">
        <v>2039680.8716410799</v>
      </c>
      <c r="CI12" s="17">
        <v>2016559.6583346699</v>
      </c>
      <c r="CJ12" s="17">
        <v>1970690.64426595</v>
      </c>
      <c r="CK12" s="17">
        <v>1935352.2157880201</v>
      </c>
      <c r="CL12" s="17">
        <v>1904660.9120690001</v>
      </c>
      <c r="CM12" s="17">
        <v>1894044.04815121</v>
      </c>
      <c r="CN12" s="17">
        <v>1871976.4127718499</v>
      </c>
      <c r="CO12" s="17">
        <v>1850435.5905992701</v>
      </c>
      <c r="CP12" s="17">
        <v>1828894.76842668</v>
      </c>
    </row>
    <row r="13" spans="1:95" outlineLevel="3">
      <c r="A13" s="16" t="s">
        <v>20</v>
      </c>
      <c r="B13" s="70" t="s">
        <v>51</v>
      </c>
      <c r="C13" s="18">
        <v>50076.438669490832</v>
      </c>
      <c r="D13" s="17">
        <v>0</v>
      </c>
      <c r="E13" s="17">
        <v>0</v>
      </c>
      <c r="F13" s="17">
        <v>0</v>
      </c>
      <c r="G13" s="17">
        <v>120450.10985998101</v>
      </c>
      <c r="H13" s="17">
        <v>189525.400269242</v>
      </c>
      <c r="I13" s="17">
        <v>208868.80938265301</v>
      </c>
      <c r="J13" s="17">
        <v>139807.21190761699</v>
      </c>
      <c r="K13" s="17">
        <v>37579.573333074703</v>
      </c>
      <c r="L13" s="17">
        <v>37874.891412924699</v>
      </c>
      <c r="M13" s="17">
        <v>48881.592870912798</v>
      </c>
      <c r="N13" s="17">
        <v>73837.575258969999</v>
      </c>
      <c r="O13" s="17">
        <v>107395.71566952299</v>
      </c>
      <c r="P13" s="17">
        <v>130682.582863609</v>
      </c>
      <c r="Q13" s="17">
        <v>175940.08394942901</v>
      </c>
      <c r="R13" s="17">
        <v>228971.10658505</v>
      </c>
      <c r="S13" s="17">
        <v>272237.890381901</v>
      </c>
      <c r="T13" s="17">
        <v>293228.08878793399</v>
      </c>
      <c r="U13" s="17">
        <v>463382.15919507202</v>
      </c>
      <c r="V13" s="17">
        <v>507838.40967664699</v>
      </c>
      <c r="W13" s="17">
        <v>439053.02435917599</v>
      </c>
      <c r="X13" s="17">
        <v>466463.81822797703</v>
      </c>
      <c r="Y13" s="17">
        <v>431267.41451587901</v>
      </c>
      <c r="Z13" s="17">
        <v>224348.243619521</v>
      </c>
      <c r="AA13" s="17">
        <v>67799.119637120195</v>
      </c>
      <c r="AB13" s="17">
        <v>27979.553426556598</v>
      </c>
      <c r="AC13" s="17">
        <v>12073.1777796026</v>
      </c>
      <c r="AD13" s="17">
        <v>928.69320352300394</v>
      </c>
      <c r="AE13" s="17">
        <v>2942.2745903424202</v>
      </c>
      <c r="AF13" s="17">
        <v>769.43079253115695</v>
      </c>
      <c r="AG13" s="17">
        <v>190.011820362366</v>
      </c>
      <c r="AH13" s="17">
        <v>1035.595010776</v>
      </c>
      <c r="AI13" s="17">
        <v>170.28286956968901</v>
      </c>
      <c r="AJ13" s="17">
        <v>765.76097918287905</v>
      </c>
      <c r="AK13" s="17">
        <v>2475.08879076224</v>
      </c>
      <c r="AL13" s="17">
        <v>1318.4059859003701</v>
      </c>
      <c r="AM13" s="17">
        <v>627.903940641801</v>
      </c>
      <c r="AN13" s="17">
        <v>141.604837428808</v>
      </c>
      <c r="AO13" s="17">
        <v>1595.42367311114</v>
      </c>
      <c r="AP13" s="17">
        <v>0</v>
      </c>
      <c r="AQ13" s="17">
        <v>133.90052938247001</v>
      </c>
      <c r="AR13" s="17">
        <v>0</v>
      </c>
      <c r="AS13" s="17">
        <v>36.6521658746802</v>
      </c>
      <c r="AT13" s="17">
        <v>0</v>
      </c>
      <c r="AU13" s="17">
        <v>440.10695239028598</v>
      </c>
      <c r="AV13" s="17">
        <v>356.12198217916398</v>
      </c>
      <c r="AW13" s="17">
        <v>363.79419741091198</v>
      </c>
      <c r="AX13" s="17">
        <v>1949.63848629531</v>
      </c>
      <c r="AY13" s="17">
        <v>0</v>
      </c>
      <c r="AZ13" s="17">
        <v>0</v>
      </c>
      <c r="BA13" s="17">
        <v>0</v>
      </c>
      <c r="BB13" s="17">
        <v>0</v>
      </c>
      <c r="BC13" s="17">
        <v>1249.8225713627101</v>
      </c>
      <c r="BD13" s="17">
        <v>104.999462877799</v>
      </c>
      <c r="BE13" s="17">
        <v>80.342596219318096</v>
      </c>
      <c r="BF13" s="17">
        <v>0</v>
      </c>
      <c r="BG13" s="17">
        <v>0</v>
      </c>
      <c r="BH13" s="17">
        <v>0</v>
      </c>
      <c r="BI13" s="17">
        <v>0</v>
      </c>
      <c r="BJ13" s="17">
        <v>82.895654503124803</v>
      </c>
      <c r="BK13" s="17">
        <v>0</v>
      </c>
      <c r="BL13" s="17">
        <v>0</v>
      </c>
      <c r="BM13" s="17">
        <v>0</v>
      </c>
      <c r="BN13" s="17">
        <v>304.773157908261</v>
      </c>
      <c r="BO13" s="17">
        <v>0</v>
      </c>
      <c r="BP13" s="17">
        <v>7.8882201993830598</v>
      </c>
      <c r="BQ13" s="17">
        <v>4.46313381803696</v>
      </c>
      <c r="BR13" s="17">
        <v>14.537991520893801</v>
      </c>
      <c r="BS13" s="17">
        <v>64.610784088519694</v>
      </c>
      <c r="BT13" s="17">
        <v>0</v>
      </c>
      <c r="BU13" s="17">
        <v>0</v>
      </c>
      <c r="BV13" s="17">
        <v>0</v>
      </c>
      <c r="BW13" s="17">
        <v>0</v>
      </c>
      <c r="BX13" s="17">
        <v>0</v>
      </c>
      <c r="BY13" s="17">
        <v>0</v>
      </c>
      <c r="BZ13" s="17">
        <v>0</v>
      </c>
      <c r="CA13" s="17">
        <v>0</v>
      </c>
      <c r="CB13" s="17">
        <v>10.652758363967401</v>
      </c>
      <c r="CC13" s="17">
        <v>0</v>
      </c>
      <c r="CD13" s="17">
        <v>0</v>
      </c>
      <c r="CE13" s="17">
        <v>0</v>
      </c>
      <c r="CF13" s="17">
        <v>0</v>
      </c>
      <c r="CG13" s="17">
        <v>0</v>
      </c>
      <c r="CH13" s="17">
        <v>0</v>
      </c>
      <c r="CI13" s="17">
        <v>0</v>
      </c>
      <c r="CJ13" s="17">
        <v>0</v>
      </c>
      <c r="CK13" s="17">
        <v>0</v>
      </c>
      <c r="CL13" s="17">
        <v>0</v>
      </c>
      <c r="CM13" s="17">
        <v>0</v>
      </c>
      <c r="CN13" s="17">
        <v>0</v>
      </c>
      <c r="CO13" s="17">
        <v>0</v>
      </c>
      <c r="CP13" s="17">
        <v>0</v>
      </c>
    </row>
    <row r="14" spans="1:95" outlineLevel="3">
      <c r="A14" s="16" t="s">
        <v>21</v>
      </c>
      <c r="B14" s="70" t="s">
        <v>52</v>
      </c>
      <c r="C14" s="18">
        <v>92912.073154470854</v>
      </c>
      <c r="D14" s="17">
        <v>206204.03099964801</v>
      </c>
      <c r="E14" s="17">
        <v>100084.610350709</v>
      </c>
      <c r="F14" s="17">
        <v>101863.524619198</v>
      </c>
      <c r="G14" s="17">
        <v>83468.669344812093</v>
      </c>
      <c r="H14" s="17">
        <v>82868.6717252167</v>
      </c>
      <c r="I14" s="17">
        <v>4965.2425475239097</v>
      </c>
      <c r="J14" s="17">
        <v>5031.9493585792898</v>
      </c>
      <c r="K14" s="17">
        <v>5265.5159727585697</v>
      </c>
      <c r="L14" s="17">
        <v>5304.0140882068799</v>
      </c>
      <c r="M14" s="17">
        <v>4819.2337255065104</v>
      </c>
      <c r="N14" s="17">
        <v>13651.2471766041</v>
      </c>
      <c r="O14" s="17">
        <v>14985.1458924688</v>
      </c>
      <c r="P14" s="17">
        <v>13939.021888436901</v>
      </c>
      <c r="Q14" s="17">
        <v>13252.057765773699</v>
      </c>
      <c r="R14" s="17">
        <v>14897.991364417099</v>
      </c>
      <c r="S14" s="17">
        <v>19075.488397920999</v>
      </c>
      <c r="T14" s="17">
        <v>17651.174404942099</v>
      </c>
      <c r="U14" s="17">
        <v>18141.696951689501</v>
      </c>
      <c r="V14" s="17">
        <v>17282.934896062699</v>
      </c>
      <c r="W14" s="17">
        <v>18802.100071367498</v>
      </c>
      <c r="X14" s="17">
        <v>13628.2989057054</v>
      </c>
      <c r="Y14" s="17">
        <v>13443.56350436</v>
      </c>
      <c r="Z14" s="17">
        <v>12563.7659924824</v>
      </c>
      <c r="AA14" s="17">
        <v>18939.9013924176</v>
      </c>
      <c r="AB14" s="17">
        <v>25790.025768973399</v>
      </c>
      <c r="AC14" s="17">
        <v>33376.464331469899</v>
      </c>
      <c r="AD14" s="17">
        <v>38897.237291758298</v>
      </c>
      <c r="AE14" s="17">
        <v>44523.674656411597</v>
      </c>
      <c r="AF14" s="17">
        <v>48081.770291946101</v>
      </c>
      <c r="AG14" s="17">
        <v>50914.181959888803</v>
      </c>
      <c r="AH14" s="17">
        <v>55481.374011569598</v>
      </c>
      <c r="AI14" s="17">
        <v>59373.096926382503</v>
      </c>
      <c r="AJ14" s="17">
        <v>64393.398122952</v>
      </c>
      <c r="AK14" s="17">
        <v>68775.136381525794</v>
      </c>
      <c r="AL14" s="17">
        <v>74846.704949969993</v>
      </c>
      <c r="AM14" s="17">
        <v>78625.296043667899</v>
      </c>
      <c r="AN14" s="17">
        <v>84136.240199514301</v>
      </c>
      <c r="AO14" s="17">
        <v>89549.726424744105</v>
      </c>
      <c r="AP14" s="17">
        <v>91316.257015274605</v>
      </c>
      <c r="AQ14" s="17">
        <v>92507.546939779306</v>
      </c>
      <c r="AR14" s="17">
        <v>93269.886662351593</v>
      </c>
      <c r="AS14" s="17">
        <v>95773.577927854101</v>
      </c>
      <c r="AT14" s="17">
        <v>96008.620443910797</v>
      </c>
      <c r="AU14" s="17">
        <v>97407.139338013803</v>
      </c>
      <c r="AV14" s="17">
        <v>99041.862069853902</v>
      </c>
      <c r="AW14" s="17">
        <v>104542.093641948</v>
      </c>
      <c r="AX14" s="17">
        <v>103631.306665499</v>
      </c>
      <c r="AY14" s="17">
        <v>102070.727990712</v>
      </c>
      <c r="AZ14" s="17">
        <v>103011.821186015</v>
      </c>
      <c r="BA14" s="17">
        <v>102839.288692143</v>
      </c>
      <c r="BB14" s="17">
        <v>100944.89097855899</v>
      </c>
      <c r="BC14" s="17">
        <v>101223.33267993999</v>
      </c>
      <c r="BD14" s="17">
        <v>102914.136614648</v>
      </c>
      <c r="BE14" s="17">
        <v>106665.177561242</v>
      </c>
      <c r="BF14" s="17">
        <v>112340.44701493099</v>
      </c>
      <c r="BG14" s="17">
        <v>119959.67997937799</v>
      </c>
      <c r="BH14" s="17">
        <v>127145.141854766</v>
      </c>
      <c r="BI14" s="17">
        <v>133776.132485821</v>
      </c>
      <c r="BJ14" s="17">
        <v>139166.65322878899</v>
      </c>
      <c r="BK14" s="17">
        <v>147790.00002724101</v>
      </c>
      <c r="BL14" s="17">
        <v>151621.95073226799</v>
      </c>
      <c r="BM14" s="17">
        <v>163789.152265938</v>
      </c>
      <c r="BN14" s="17">
        <v>173291.84048484301</v>
      </c>
      <c r="BO14" s="17">
        <v>177180.207664566</v>
      </c>
      <c r="BP14" s="17">
        <v>175564.85771752</v>
      </c>
      <c r="BQ14" s="17">
        <v>174835.38709510901</v>
      </c>
      <c r="BR14" s="17">
        <v>171014.07927514799</v>
      </c>
      <c r="BS14" s="17">
        <v>165300.56515965401</v>
      </c>
      <c r="BT14" s="17">
        <v>160247.381351235</v>
      </c>
      <c r="BU14" s="17">
        <v>157008.42087603401</v>
      </c>
      <c r="BV14" s="17">
        <v>154169.886407479</v>
      </c>
      <c r="BW14" s="17">
        <v>148751.32115415501</v>
      </c>
      <c r="BX14" s="17">
        <v>149233.39477180899</v>
      </c>
      <c r="BY14" s="17">
        <v>151712.29062797301</v>
      </c>
      <c r="BZ14" s="17">
        <v>151660.28578576201</v>
      </c>
      <c r="CA14" s="17">
        <v>150009.055257581</v>
      </c>
      <c r="CB14" s="17">
        <v>154491.58931044399</v>
      </c>
      <c r="CC14" s="17">
        <v>149759.49217721599</v>
      </c>
      <c r="CD14" s="17">
        <v>146652.65647787001</v>
      </c>
      <c r="CE14" s="17">
        <v>150253.896538676</v>
      </c>
      <c r="CF14" s="17">
        <v>155153.922069016</v>
      </c>
      <c r="CG14" s="17">
        <v>148211.41990028301</v>
      </c>
      <c r="CH14" s="17">
        <v>146722.746662077</v>
      </c>
      <c r="CI14" s="17">
        <v>142694.93504434501</v>
      </c>
      <c r="CJ14" s="17">
        <v>133571.837966469</v>
      </c>
      <c r="CK14" s="17">
        <v>133571.837966469</v>
      </c>
      <c r="CL14" s="17">
        <v>133571.837966469</v>
      </c>
      <c r="CM14" s="17">
        <v>133571.837966469</v>
      </c>
      <c r="CN14" s="17">
        <v>133571.837966469</v>
      </c>
      <c r="CO14" s="17">
        <v>133571.837966469</v>
      </c>
      <c r="CP14" s="17">
        <v>133571.837966469</v>
      </c>
    </row>
    <row r="15" spans="1:95" outlineLevel="3">
      <c r="A15" s="16" t="s">
        <v>59</v>
      </c>
      <c r="B15" s="70" t="s">
        <v>53</v>
      </c>
      <c r="C15" s="18">
        <v>1806774.7673587503</v>
      </c>
      <c r="D15" s="17">
        <v>648601.28013488499</v>
      </c>
      <c r="E15" s="17">
        <v>644952.09643871197</v>
      </c>
      <c r="F15" s="17">
        <v>668757.568754468</v>
      </c>
      <c r="G15" s="17">
        <v>645437.29889711505</v>
      </c>
      <c r="H15" s="17">
        <v>630836.09819245897</v>
      </c>
      <c r="I15" s="17">
        <v>693436.04724586301</v>
      </c>
      <c r="J15" s="17">
        <v>764637.12035600003</v>
      </c>
      <c r="K15" s="17">
        <v>809895.10345874506</v>
      </c>
      <c r="L15" s="17">
        <v>851490.27947128098</v>
      </c>
      <c r="M15" s="17">
        <v>907177.25533570303</v>
      </c>
      <c r="N15" s="17">
        <v>960258.05484485603</v>
      </c>
      <c r="O15" s="17">
        <v>999739.19942523795</v>
      </c>
      <c r="P15" s="17">
        <v>1040801.58940778</v>
      </c>
      <c r="Q15" s="17">
        <v>1106805.67617563</v>
      </c>
      <c r="R15" s="17">
        <v>1170971.2404156299</v>
      </c>
      <c r="S15" s="17">
        <v>1257415.60230523</v>
      </c>
      <c r="T15" s="17">
        <v>1298793.8792690099</v>
      </c>
      <c r="U15" s="17">
        <v>1377734.6707174301</v>
      </c>
      <c r="V15" s="17">
        <v>1431683.6641683399</v>
      </c>
      <c r="W15" s="17">
        <v>1550611.2280303701</v>
      </c>
      <c r="X15" s="17">
        <v>1588374.86160915</v>
      </c>
      <c r="Y15" s="17">
        <v>1658614.0844626799</v>
      </c>
      <c r="Z15" s="17">
        <v>1716624.66598159</v>
      </c>
      <c r="AA15" s="17">
        <v>1772131.1170806801</v>
      </c>
      <c r="AB15" s="17">
        <v>1813096.11597785</v>
      </c>
      <c r="AC15" s="17">
        <v>1874447.3214350699</v>
      </c>
      <c r="AD15" s="17">
        <v>1903299.5647133</v>
      </c>
      <c r="AE15" s="17">
        <v>1927903.4901006799</v>
      </c>
      <c r="AF15" s="17">
        <v>1926599.8697645101</v>
      </c>
      <c r="AG15" s="17">
        <v>1938770.8709594801</v>
      </c>
      <c r="AH15" s="17">
        <v>1913482.14203459</v>
      </c>
      <c r="AI15" s="17">
        <v>1912857.83678354</v>
      </c>
      <c r="AJ15" s="17">
        <v>1929708.2838745699</v>
      </c>
      <c r="AK15" s="17">
        <v>1932711.72171065</v>
      </c>
      <c r="AL15" s="17">
        <v>1912348.72654699</v>
      </c>
      <c r="AM15" s="17">
        <v>1912334.5538264101</v>
      </c>
      <c r="AN15" s="17">
        <v>1889388.14199246</v>
      </c>
      <c r="AO15" s="17">
        <v>1842328.8102815701</v>
      </c>
      <c r="AP15" s="17">
        <v>1854059.9584613401</v>
      </c>
      <c r="AQ15" s="17">
        <v>1843017.3019846501</v>
      </c>
      <c r="AR15" s="17">
        <v>1826418.5076065001</v>
      </c>
      <c r="AS15" s="17">
        <v>1810042.0310198599</v>
      </c>
      <c r="AT15" s="17">
        <v>1799282.2620548301</v>
      </c>
      <c r="AU15" s="17">
        <v>1781580.8326831299</v>
      </c>
      <c r="AV15" s="17">
        <v>1789424.75804778</v>
      </c>
      <c r="AW15" s="17">
        <v>1816694.7719685</v>
      </c>
      <c r="AX15" s="17">
        <v>1829487.4075168499</v>
      </c>
      <c r="AY15" s="17">
        <v>1869049.9753099801</v>
      </c>
      <c r="AZ15" s="17">
        <v>1873969.1652233601</v>
      </c>
      <c r="BA15" s="17">
        <v>1887169.8156264599</v>
      </c>
      <c r="BB15" s="17">
        <v>1896106.5971927401</v>
      </c>
      <c r="BC15" s="17">
        <v>1951042.64872345</v>
      </c>
      <c r="BD15" s="17">
        <v>1980268.65944271</v>
      </c>
      <c r="BE15" s="17">
        <v>2042180.58563663</v>
      </c>
      <c r="BF15" s="17">
        <v>2109884.6132671498</v>
      </c>
      <c r="BG15" s="17">
        <v>2159892.8275940502</v>
      </c>
      <c r="BH15" s="17">
        <v>2201667.9092180799</v>
      </c>
      <c r="BI15" s="17">
        <v>2247132.7674193401</v>
      </c>
      <c r="BJ15" s="17">
        <v>2260550.1555096</v>
      </c>
      <c r="BK15" s="17">
        <v>2284015.9406122998</v>
      </c>
      <c r="BL15" s="17">
        <v>2305484.4043058599</v>
      </c>
      <c r="BM15" s="17">
        <v>2301950.71072966</v>
      </c>
      <c r="BN15" s="17">
        <v>2300877.2290288201</v>
      </c>
      <c r="BO15" s="17">
        <v>2314060.89304556</v>
      </c>
      <c r="BP15" s="17">
        <v>2295804.19136594</v>
      </c>
      <c r="BQ15" s="17">
        <v>2273158.5037753298</v>
      </c>
      <c r="BR15" s="17">
        <v>2283494.5518866498</v>
      </c>
      <c r="BS15" s="17">
        <v>2263026.6749573098</v>
      </c>
      <c r="BT15" s="17">
        <v>2253931.0902296202</v>
      </c>
      <c r="BU15" s="17">
        <v>2242642.24388893</v>
      </c>
      <c r="BV15" s="17">
        <v>2245691.3165855301</v>
      </c>
      <c r="BW15" s="17">
        <v>2208860.2482527699</v>
      </c>
      <c r="BX15" s="17">
        <v>2204490.7129237601</v>
      </c>
      <c r="BY15" s="17">
        <v>2166973.8511799099</v>
      </c>
      <c r="BZ15" s="17">
        <v>2166197.5846202299</v>
      </c>
      <c r="CA15" s="17">
        <v>2163862.1486573</v>
      </c>
      <c r="CB15" s="17">
        <v>2156845.6057831598</v>
      </c>
      <c r="CC15" s="17">
        <v>2125750.9977923599</v>
      </c>
      <c r="CD15" s="17">
        <v>2086187.74626067</v>
      </c>
      <c r="CE15" s="17">
        <v>2034904.76733186</v>
      </c>
      <c r="CF15" s="17">
        <v>1988596.22285876</v>
      </c>
      <c r="CG15" s="17">
        <v>1938392.07916343</v>
      </c>
      <c r="CH15" s="17">
        <v>1892958.1249790001</v>
      </c>
      <c r="CI15" s="17">
        <v>1873864.72329032</v>
      </c>
      <c r="CJ15" s="17">
        <v>1837118.8062994799</v>
      </c>
      <c r="CK15" s="17">
        <v>1801780.37782155</v>
      </c>
      <c r="CL15" s="17">
        <v>1771089.07410253</v>
      </c>
      <c r="CM15" s="17">
        <v>1760472.2101847399</v>
      </c>
      <c r="CN15" s="17">
        <v>1738404.5748053801</v>
      </c>
      <c r="CO15" s="17">
        <v>1716863.7526328</v>
      </c>
      <c r="CP15" s="17">
        <v>1695322.93046021</v>
      </c>
    </row>
    <row r="16" spans="1:95" outlineLevel="1">
      <c r="A16" s="80" t="s">
        <v>57</v>
      </c>
      <c r="B16" s="70" t="s">
        <v>54</v>
      </c>
      <c r="C16" s="18">
        <v>2112588.2937804516</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726.29615301638</v>
      </c>
      <c r="U16" s="17">
        <v>4564.0895000887003</v>
      </c>
      <c r="V16" s="17">
        <v>88609.155197044107</v>
      </c>
      <c r="W16" s="17">
        <v>341776.24097705999</v>
      </c>
      <c r="X16" s="17">
        <v>599255.27245366306</v>
      </c>
      <c r="Y16" s="17">
        <v>916482.59796193405</v>
      </c>
      <c r="Z16" s="17">
        <v>1241933.32374225</v>
      </c>
      <c r="AA16" s="17">
        <v>1576060.1578555999</v>
      </c>
      <c r="AB16" s="17">
        <v>1889738.5013494401</v>
      </c>
      <c r="AC16" s="17">
        <v>2152287.5339853601</v>
      </c>
      <c r="AD16" s="17">
        <v>2377304.1066992902</v>
      </c>
      <c r="AE16" s="17">
        <v>2540174.6897883699</v>
      </c>
      <c r="AF16" s="17">
        <v>2650154.0190928001</v>
      </c>
      <c r="AG16" s="17">
        <v>2751578.7892439198</v>
      </c>
      <c r="AH16" s="17">
        <v>2848904.63686562</v>
      </c>
      <c r="AI16" s="17">
        <v>2897131.3976743901</v>
      </c>
      <c r="AJ16" s="17">
        <v>2970943.5262424299</v>
      </c>
      <c r="AK16" s="17">
        <v>3083046.1686514202</v>
      </c>
      <c r="AL16" s="17">
        <v>3176946.0457496201</v>
      </c>
      <c r="AM16" s="17">
        <v>3340931.0453536599</v>
      </c>
      <c r="AN16" s="17">
        <v>3466391.3419993301</v>
      </c>
      <c r="AO16" s="17">
        <v>3611461.5517221</v>
      </c>
      <c r="AP16" s="17">
        <v>3710510.9954881598</v>
      </c>
      <c r="AQ16" s="17">
        <v>3866224.8455849602</v>
      </c>
      <c r="AR16" s="17">
        <v>3971186.7815167001</v>
      </c>
      <c r="AS16" s="17">
        <v>4076742.2966944301</v>
      </c>
      <c r="AT16" s="17">
        <v>4179810.8497065702</v>
      </c>
      <c r="AU16" s="17">
        <v>4369318.1804523598</v>
      </c>
      <c r="AV16" s="17">
        <v>4449268.4427511301</v>
      </c>
      <c r="AW16" s="17">
        <v>4539181.6888471497</v>
      </c>
      <c r="AX16" s="17">
        <v>4667246.0017569298</v>
      </c>
      <c r="AY16" s="17">
        <v>4766157.5495447703</v>
      </c>
      <c r="AZ16" s="17">
        <v>4751131.2940950198</v>
      </c>
      <c r="BA16" s="17">
        <v>4697010.03582568</v>
      </c>
      <c r="BB16" s="17">
        <v>4650022.4616959803</v>
      </c>
      <c r="BC16" s="17">
        <v>4569318.4752427796</v>
      </c>
      <c r="BD16" s="17">
        <v>4492035.0026297998</v>
      </c>
      <c r="BE16" s="17">
        <v>4436802.1031474797</v>
      </c>
      <c r="BF16" s="17">
        <v>4438313.1621542303</v>
      </c>
      <c r="BG16" s="17">
        <v>4336801.4792846302</v>
      </c>
      <c r="BH16" s="17">
        <v>4225124.5343133202</v>
      </c>
      <c r="BI16" s="17">
        <v>4072735.8306485601</v>
      </c>
      <c r="BJ16" s="17">
        <v>3698773.2975725899</v>
      </c>
      <c r="BK16" s="17">
        <v>3273114.3341607298</v>
      </c>
      <c r="BL16" s="17">
        <v>2807951.38860382</v>
      </c>
      <c r="BM16" s="17">
        <v>2321812.8219266599</v>
      </c>
      <c r="BN16" s="17">
        <v>1818611.7440348901</v>
      </c>
      <c r="BO16" s="17">
        <v>1447902.56305912</v>
      </c>
      <c r="BP16" s="17">
        <v>1189688.30139599</v>
      </c>
      <c r="BQ16" s="17">
        <v>995400.53734255396</v>
      </c>
      <c r="BR16" s="17">
        <v>816235.74299907801</v>
      </c>
      <c r="BS16" s="17">
        <v>673315.43685291696</v>
      </c>
      <c r="BT16" s="17">
        <v>582586.71714536403</v>
      </c>
      <c r="BU16" s="17">
        <v>512943.40372115502</v>
      </c>
      <c r="BV16" s="17">
        <v>514669.53378265101</v>
      </c>
      <c r="BW16" s="17">
        <v>468721.65611579799</v>
      </c>
      <c r="BX16" s="17">
        <v>434860.64562438102</v>
      </c>
      <c r="BY16" s="17">
        <v>428171.397560212</v>
      </c>
      <c r="BZ16" s="17">
        <v>380779.19744564698</v>
      </c>
      <c r="CA16" s="17">
        <v>306917.955925674</v>
      </c>
      <c r="CB16" s="17">
        <v>280601.70281039499</v>
      </c>
      <c r="CC16" s="17">
        <v>236207.47728586601</v>
      </c>
      <c r="CD16" s="17">
        <v>174703.767453993</v>
      </c>
      <c r="CE16" s="17">
        <v>152313.762339181</v>
      </c>
      <c r="CF16" s="17">
        <v>122790.74668058701</v>
      </c>
      <c r="CG16" s="17">
        <v>105934.00089568501</v>
      </c>
      <c r="CH16" s="17">
        <v>113004.211926341</v>
      </c>
      <c r="CI16" s="17">
        <v>112466.398288932</v>
      </c>
      <c r="CJ16" s="17">
        <v>88784.424932489594</v>
      </c>
      <c r="CK16" s="17">
        <v>72430.132349384803</v>
      </c>
      <c r="CL16" s="17">
        <v>50104.484588143001</v>
      </c>
      <c r="CM16" s="17">
        <v>24362.186423359199</v>
      </c>
      <c r="CN16" s="17">
        <v>11558.9165849028</v>
      </c>
      <c r="CO16" s="17">
        <v>12009.000936984799</v>
      </c>
      <c r="CP16" s="17">
        <v>12459.085289066799</v>
      </c>
    </row>
    <row r="17" spans="1:94" s="22" customFormat="1" outlineLevel="2">
      <c r="A17" s="84" t="s">
        <v>4</v>
      </c>
      <c r="B17" s="74" t="s">
        <v>55</v>
      </c>
      <c r="C17" s="18">
        <v>2008554.4131613243</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726.29615301638</v>
      </c>
      <c r="U17" s="76">
        <v>4564.0895000887003</v>
      </c>
      <c r="V17" s="76">
        <v>86788.329821930805</v>
      </c>
      <c r="W17" s="76">
        <v>340832.11377488199</v>
      </c>
      <c r="X17" s="76">
        <v>596105.71460529999</v>
      </c>
      <c r="Y17" s="76">
        <v>910948.09258165595</v>
      </c>
      <c r="Z17" s="76">
        <v>1233081.5593534301</v>
      </c>
      <c r="AA17" s="76">
        <v>1557600.66045094</v>
      </c>
      <c r="AB17" s="76">
        <v>1867372.94636125</v>
      </c>
      <c r="AC17" s="76">
        <v>2124202.32461122</v>
      </c>
      <c r="AD17" s="76">
        <v>2344917.28779164</v>
      </c>
      <c r="AE17" s="76">
        <v>2504691.0998498402</v>
      </c>
      <c r="AF17" s="76">
        <v>2615138.2280852702</v>
      </c>
      <c r="AG17" s="76">
        <v>2705304.9001495698</v>
      </c>
      <c r="AH17" s="76">
        <v>2798859.4409581502</v>
      </c>
      <c r="AI17" s="76">
        <v>2840001.9060178702</v>
      </c>
      <c r="AJ17" s="76">
        <v>2904175.5881503802</v>
      </c>
      <c r="AK17" s="76">
        <v>3001683.6263983902</v>
      </c>
      <c r="AL17" s="76">
        <v>3089866.1958380002</v>
      </c>
      <c r="AM17" s="76">
        <v>3243328.52900291</v>
      </c>
      <c r="AN17" s="76">
        <v>3365294.36788816</v>
      </c>
      <c r="AO17" s="76">
        <v>3502279.7752052499</v>
      </c>
      <c r="AP17" s="76">
        <v>3605765.2801165101</v>
      </c>
      <c r="AQ17" s="76">
        <v>3755905.9776310702</v>
      </c>
      <c r="AR17" s="76">
        <v>3853754.8907845099</v>
      </c>
      <c r="AS17" s="76">
        <v>3942591.6695428998</v>
      </c>
      <c r="AT17" s="76">
        <v>4035797.2404800998</v>
      </c>
      <c r="AU17" s="76">
        <v>4200730.6481141597</v>
      </c>
      <c r="AV17" s="76">
        <v>4272636.2572282096</v>
      </c>
      <c r="AW17" s="76">
        <v>4352639.5504294503</v>
      </c>
      <c r="AX17" s="76">
        <v>4466381.2017063396</v>
      </c>
      <c r="AY17" s="76">
        <v>4559193.7069465704</v>
      </c>
      <c r="AZ17" s="76">
        <v>4542099.2610726496</v>
      </c>
      <c r="BA17" s="76">
        <v>4484497.1847429899</v>
      </c>
      <c r="BB17" s="76">
        <v>4422819.04162894</v>
      </c>
      <c r="BC17" s="76">
        <v>4343506.8540628897</v>
      </c>
      <c r="BD17" s="76">
        <v>4254943.2097813804</v>
      </c>
      <c r="BE17" s="76">
        <v>4195797.2518079001</v>
      </c>
      <c r="BF17" s="76">
        <v>4178754.1583876298</v>
      </c>
      <c r="BG17" s="76">
        <v>4075921.7946204501</v>
      </c>
      <c r="BH17" s="76">
        <v>3961304.6706972299</v>
      </c>
      <c r="BI17" s="76">
        <v>3813107.7874185201</v>
      </c>
      <c r="BJ17" s="76">
        <v>3450344.6980989198</v>
      </c>
      <c r="BK17" s="76">
        <v>3034535.2200554302</v>
      </c>
      <c r="BL17" s="76">
        <v>2584711.3346049502</v>
      </c>
      <c r="BM17" s="76">
        <v>2115288.6822839798</v>
      </c>
      <c r="BN17" s="76">
        <v>1627211.2606921899</v>
      </c>
      <c r="BO17" s="76">
        <v>1266820.7981894</v>
      </c>
      <c r="BP17" s="76">
        <v>1029716.01203616</v>
      </c>
      <c r="BQ17" s="76">
        <v>847474.32942910795</v>
      </c>
      <c r="BR17" s="76">
        <v>674010.09095947701</v>
      </c>
      <c r="BS17" s="76">
        <v>544482.48286517395</v>
      </c>
      <c r="BT17" s="76">
        <v>464641.99143142701</v>
      </c>
      <c r="BU17" s="76">
        <v>384653.27168768801</v>
      </c>
      <c r="BV17" s="76">
        <v>394965.85148603201</v>
      </c>
      <c r="BW17" s="76">
        <v>349576.912224759</v>
      </c>
      <c r="BX17" s="76">
        <v>319741.08522640099</v>
      </c>
      <c r="BY17" s="76">
        <v>316646.05188032601</v>
      </c>
      <c r="BZ17" s="76">
        <v>289703.05312704999</v>
      </c>
      <c r="CA17" s="76">
        <v>217849.95811038101</v>
      </c>
      <c r="CB17" s="76">
        <v>202785.68039272699</v>
      </c>
      <c r="CC17" s="76">
        <v>167247.258440376</v>
      </c>
      <c r="CD17" s="76">
        <v>115658.44523415899</v>
      </c>
      <c r="CE17" s="76">
        <v>104900.83357852</v>
      </c>
      <c r="CF17" s="76">
        <v>82248.529154041695</v>
      </c>
      <c r="CG17" s="76">
        <v>71729.042870958699</v>
      </c>
      <c r="CH17" s="76">
        <v>78677.101358174303</v>
      </c>
      <c r="CI17" s="76">
        <v>82138.936502420795</v>
      </c>
      <c r="CJ17" s="76">
        <v>63326.857965732903</v>
      </c>
      <c r="CK17" s="76">
        <v>56536.612446942199</v>
      </c>
      <c r="CL17" s="76">
        <v>41530.6171588902</v>
      </c>
      <c r="CM17" s="76">
        <v>22179.650921076402</v>
      </c>
      <c r="CN17" s="76">
        <v>11558.916584897701</v>
      </c>
      <c r="CO17" s="76">
        <v>12009.000936988299</v>
      </c>
      <c r="CP17" s="76">
        <v>12459.085289078899</v>
      </c>
    </row>
    <row r="18" spans="1:94" s="22" customFormat="1" outlineLevel="2">
      <c r="A18" s="84" t="s">
        <v>31</v>
      </c>
      <c r="B18" s="70" t="s">
        <v>56</v>
      </c>
      <c r="C18" s="18">
        <v>104033.88061912752</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1820.82537511329</v>
      </c>
      <c r="W18" s="17">
        <v>944.12720217745095</v>
      </c>
      <c r="X18" s="17">
        <v>3149.5578483628901</v>
      </c>
      <c r="Y18" s="17">
        <v>5534.5053802786197</v>
      </c>
      <c r="Z18" s="17">
        <v>8851.7643888258299</v>
      </c>
      <c r="AA18" s="17">
        <v>18459.497404662001</v>
      </c>
      <c r="AB18" s="17">
        <v>22365.554988188898</v>
      </c>
      <c r="AC18" s="17">
        <v>28085.209374140799</v>
      </c>
      <c r="AD18" s="17">
        <v>32386.8189076491</v>
      </c>
      <c r="AE18" s="17">
        <v>35483.5899385222</v>
      </c>
      <c r="AF18" s="17">
        <v>35015.791007530002</v>
      </c>
      <c r="AG18" s="17">
        <v>46273.889094350299</v>
      </c>
      <c r="AH18" s="17">
        <v>50045.195907469097</v>
      </c>
      <c r="AI18" s="17">
        <v>57129.491656520499</v>
      </c>
      <c r="AJ18" s="17">
        <v>66767.938092047203</v>
      </c>
      <c r="AK18" s="17">
        <v>81362.542253027597</v>
      </c>
      <c r="AL18" s="17">
        <v>87079.849911614903</v>
      </c>
      <c r="AM18" s="17">
        <v>97602.516350748701</v>
      </c>
      <c r="AN18" s="17">
        <v>101096.974111166</v>
      </c>
      <c r="AO18" s="17">
        <v>109181.776516848</v>
      </c>
      <c r="AP18" s="17">
        <v>104745.71537164701</v>
      </c>
      <c r="AQ18" s="17">
        <v>110318.86795388701</v>
      </c>
      <c r="AR18" s="17">
        <v>117431.890732189</v>
      </c>
      <c r="AS18" s="17">
        <v>134150.627151536</v>
      </c>
      <c r="AT18" s="17">
        <v>144013.60922646301</v>
      </c>
      <c r="AU18" s="17">
        <v>168587.53233820401</v>
      </c>
      <c r="AV18" s="17">
        <v>176632.18552292101</v>
      </c>
      <c r="AW18" s="17">
        <v>186542.138417704</v>
      </c>
      <c r="AX18" s="17">
        <v>200864.800050586</v>
      </c>
      <c r="AY18" s="17">
        <v>206963.84259819999</v>
      </c>
      <c r="AZ18" s="17">
        <v>209032.03302237499</v>
      </c>
      <c r="BA18" s="17">
        <v>212512.85108268401</v>
      </c>
      <c r="BB18" s="17">
        <v>227203.420067042</v>
      </c>
      <c r="BC18" s="17">
        <v>225811.62117988901</v>
      </c>
      <c r="BD18" s="17">
        <v>237091.792848426</v>
      </c>
      <c r="BE18" s="17">
        <v>241004.85133958099</v>
      </c>
      <c r="BF18" s="17">
        <v>259559.00376660301</v>
      </c>
      <c r="BG18" s="17">
        <v>260879.684664186</v>
      </c>
      <c r="BH18" s="17">
        <v>263819.86361608701</v>
      </c>
      <c r="BI18" s="17">
        <v>259628.043230034</v>
      </c>
      <c r="BJ18" s="17">
        <v>248428.59947367199</v>
      </c>
      <c r="BK18" s="17">
        <v>238579.114105296</v>
      </c>
      <c r="BL18" s="17">
        <v>223240.05399887101</v>
      </c>
      <c r="BM18" s="17">
        <v>206524.139642681</v>
      </c>
      <c r="BN18" s="17">
        <v>191400.4833427</v>
      </c>
      <c r="BO18" s="17">
        <v>181081.76486972001</v>
      </c>
      <c r="BP18" s="17">
        <v>159972.28935983701</v>
      </c>
      <c r="BQ18" s="17">
        <v>147926.207913447</v>
      </c>
      <c r="BR18" s="17">
        <v>142225.65203960199</v>
      </c>
      <c r="BS18" s="17">
        <v>128832.953987744</v>
      </c>
      <c r="BT18" s="17">
        <v>117944.725713937</v>
      </c>
      <c r="BU18" s="17">
        <v>128290.132033467</v>
      </c>
      <c r="BV18" s="17">
        <v>119703.68229661899</v>
      </c>
      <c r="BW18" s="17">
        <v>119144.743891039</v>
      </c>
      <c r="BX18" s="17">
        <v>115119.56039798001</v>
      </c>
      <c r="BY18" s="17">
        <v>111525.34567988499</v>
      </c>
      <c r="BZ18" s="17">
        <v>91076.144318596795</v>
      </c>
      <c r="CA18" s="17">
        <v>89067.997815292707</v>
      </c>
      <c r="CB18" s="17">
        <v>77816.022417667293</v>
      </c>
      <c r="CC18" s="17">
        <v>68960.218845490395</v>
      </c>
      <c r="CD18" s="17">
        <v>59045.322219834001</v>
      </c>
      <c r="CE18" s="17">
        <v>47412.928760660499</v>
      </c>
      <c r="CF18" s="17">
        <v>40542.217526545101</v>
      </c>
      <c r="CG18" s="17">
        <v>34204.958024726402</v>
      </c>
      <c r="CH18" s="17">
        <v>34327.110568166798</v>
      </c>
      <c r="CI18" s="17">
        <v>30327.4617865117</v>
      </c>
      <c r="CJ18" s="17">
        <v>25457.566966756702</v>
      </c>
      <c r="CK18" s="17">
        <v>15893.5199024427</v>
      </c>
      <c r="CL18" s="17">
        <v>8573.8674292527503</v>
      </c>
      <c r="CM18" s="17">
        <v>2182.5355022828098</v>
      </c>
      <c r="CN18" s="17">
        <v>5.0716353841604701E-9</v>
      </c>
      <c r="CO18" s="17">
        <v>-3.54117296813383E-9</v>
      </c>
      <c r="CP18" s="17">
        <v>-1.21539813204281E-8</v>
      </c>
    </row>
    <row r="19" spans="1:94" s="22" customFormat="1">
      <c r="A19" s="23" t="s">
        <v>11</v>
      </c>
      <c r="B19" s="75" t="s">
        <v>118</v>
      </c>
      <c r="C19" s="18">
        <v>537859.27330428222</v>
      </c>
      <c r="D19" s="17">
        <v>1439224.4809246112</v>
      </c>
      <c r="E19" s="17">
        <v>1190926.7619541313</v>
      </c>
      <c r="F19" s="17">
        <v>1218833.3570191814</v>
      </c>
      <c r="G19" s="17">
        <v>1330481.0834991012</v>
      </c>
      <c r="H19" s="17">
        <v>1454131.595065051</v>
      </c>
      <c r="I19" s="17">
        <v>1486862.9918129114</v>
      </c>
      <c r="J19" s="17">
        <v>2273436.1554875514</v>
      </c>
      <c r="K19" s="17">
        <v>2214172.0383823812</v>
      </c>
      <c r="L19" s="17">
        <v>2240574.4560010009</v>
      </c>
      <c r="M19" s="17">
        <v>2326382.8073734413</v>
      </c>
      <c r="N19" s="17">
        <v>2373420.6657381416</v>
      </c>
      <c r="O19" s="17">
        <v>2467077.6925449315</v>
      </c>
      <c r="P19" s="17">
        <v>2607956.7365084314</v>
      </c>
      <c r="Q19" s="17">
        <v>2715443.8499525613</v>
      </c>
      <c r="R19" s="17">
        <v>2834164.5310641816</v>
      </c>
      <c r="S19" s="17">
        <v>2882397.6949345414</v>
      </c>
      <c r="T19" s="17">
        <v>2900491.4949027617</v>
      </c>
      <c r="U19" s="17">
        <v>3109176.1023434415</v>
      </c>
      <c r="V19" s="17">
        <v>2565129.6625540615</v>
      </c>
      <c r="W19" s="17">
        <v>2340059.8061871817</v>
      </c>
      <c r="X19" s="17">
        <v>2077789.5012620911</v>
      </c>
      <c r="Y19" s="17">
        <v>1823828.9391834908</v>
      </c>
      <c r="Z19" s="17">
        <v>1179286.1618725408</v>
      </c>
      <c r="AA19" s="17">
        <v>753738.58309917583</v>
      </c>
      <c r="AB19" s="17">
        <v>382930.40077308484</v>
      </c>
      <c r="AC19" s="17">
        <v>176215.9526274259</v>
      </c>
      <c r="AD19" s="17">
        <v>-13519.886698725168</v>
      </c>
      <c r="AE19" s="17">
        <v>-163537.43707698712</v>
      </c>
      <c r="AF19" s="17">
        <v>-278916.41229415411</v>
      </c>
      <c r="AG19" s="17">
        <v>-364297.30426944216</v>
      </c>
      <c r="AH19" s="17">
        <v>-479844.23324996314</v>
      </c>
      <c r="AI19" s="17">
        <v>-524022.66951228009</v>
      </c>
      <c r="AJ19" s="17">
        <v>-573787.46424045716</v>
      </c>
      <c r="AK19" s="17">
        <v>-674573.27497895516</v>
      </c>
      <c r="AL19" s="17">
        <v>-781696.7060538861</v>
      </c>
      <c r="AM19" s="17">
        <v>-940397.07739432808</v>
      </c>
      <c r="AN19" s="17">
        <v>-1081450.0708360192</v>
      </c>
      <c r="AO19" s="17">
        <v>-1264588.458722949</v>
      </c>
      <c r="AP19" s="17">
        <v>-1349618.1394198393</v>
      </c>
      <c r="AQ19" s="17">
        <v>-1512997.2440626891</v>
      </c>
      <c r="AR19" s="17">
        <v>-1628030.2692672191</v>
      </c>
      <c r="AS19" s="17">
        <v>-1745350.4235164491</v>
      </c>
      <c r="AT19" s="17">
        <v>-1856868.2577597788</v>
      </c>
      <c r="AU19" s="17">
        <v>-2056801.369954149</v>
      </c>
      <c r="AV19" s="17">
        <v>-2122063.5702754585</v>
      </c>
      <c r="AW19" s="17">
        <v>-2173822.6671488793</v>
      </c>
      <c r="AX19" s="17">
        <v>-2283133.6628908589</v>
      </c>
      <c r="AY19" s="17">
        <v>-2340664.5064138593</v>
      </c>
      <c r="AZ19" s="17">
        <v>-2311173.5681673791</v>
      </c>
      <c r="BA19" s="17">
        <v>-2235451.327219069</v>
      </c>
      <c r="BB19" s="17">
        <v>-2172791.5056191594</v>
      </c>
      <c r="BC19" s="17">
        <v>-2027009.9606067194</v>
      </c>
      <c r="BD19" s="17">
        <v>-1911131.1450147687</v>
      </c>
      <c r="BE19" s="17">
        <v>-1781577.5644685391</v>
      </c>
      <c r="BF19" s="17">
        <v>-1701205.7322391388</v>
      </c>
      <c r="BG19" s="17">
        <v>-1533180.7538728691</v>
      </c>
      <c r="BH19" s="17">
        <v>-1363064.5947868791</v>
      </c>
      <c r="BI19" s="17">
        <v>-1151188.0679468089</v>
      </c>
      <c r="BJ19" s="17">
        <v>-742498.67262865906</v>
      </c>
      <c r="BK19" s="17">
        <v>-271703.46184543916</v>
      </c>
      <c r="BL19" s="17">
        <v>231170.39956158097</v>
      </c>
      <c r="BM19" s="17">
        <v>739716.45411848975</v>
      </c>
      <c r="BN19" s="17">
        <v>1267560.3713182018</v>
      </c>
      <c r="BO19" s="17">
        <v>1677014.1580556408</v>
      </c>
      <c r="BP19" s="17">
        <v>1938859.0186750358</v>
      </c>
      <c r="BQ19" s="17">
        <v>2132158.5656303968</v>
      </c>
      <c r="BR19" s="17">
        <v>2340534.7528944458</v>
      </c>
      <c r="BS19" s="17">
        <v>2487196.859015984</v>
      </c>
      <c r="BT19" s="17">
        <v>2600106.3577423487</v>
      </c>
      <c r="BU19" s="17">
        <v>2689110.6712514991</v>
      </c>
      <c r="BV19" s="17">
        <v>2721022.8984355293</v>
      </c>
      <c r="BW19" s="17">
        <v>2758086.3825135091</v>
      </c>
      <c r="BX19" s="17">
        <v>2834100.1250533788</v>
      </c>
      <c r="BY19" s="17">
        <v>2840453.7405414386</v>
      </c>
      <c r="BZ19" s="17">
        <v>2916183.3949855892</v>
      </c>
      <c r="CA19" s="17">
        <v>3015132.9855457088</v>
      </c>
      <c r="CB19" s="17">
        <v>3068038.6119392691</v>
      </c>
      <c r="CC19" s="17">
        <v>3132564.9035931588</v>
      </c>
      <c r="CD19" s="17">
        <v>3208517.4873999991</v>
      </c>
      <c r="CE19" s="17">
        <v>3230043.6969878888</v>
      </c>
      <c r="CF19" s="17">
        <v>3265555.4450613493</v>
      </c>
      <c r="CG19" s="17">
        <v>3271258.7160441689</v>
      </c>
      <c r="CH19" s="17">
        <v>3308290.8680263208</v>
      </c>
      <c r="CI19" s="17">
        <v>3387769.3118028203</v>
      </c>
      <c r="CJ19" s="17">
        <v>3445009.9502213006</v>
      </c>
      <c r="CK19" s="17">
        <v>3505891.7617754908</v>
      </c>
      <c r="CL19" s="17">
        <v>3576704.4926610109</v>
      </c>
      <c r="CM19" s="17">
        <v>3777439.9129122514</v>
      </c>
      <c r="CN19" s="17">
        <v>3881698.2255911906</v>
      </c>
      <c r="CO19" s="17">
        <v>3973229.997286451</v>
      </c>
      <c r="CP19" s="17">
        <v>4064761.768981711</v>
      </c>
    </row>
    <row r="20" spans="1:94" ht="14.25" customHeight="1" outlineLevel="1">
      <c r="A20" s="15" t="s">
        <v>25</v>
      </c>
      <c r="B20" s="70" t="s">
        <v>81</v>
      </c>
      <c r="C20" s="18">
        <v>-4913.5928091642309</v>
      </c>
      <c r="D20" s="17">
        <v>1418729.8365562288</v>
      </c>
      <c r="E20" s="17">
        <v>1171061.2946289589</v>
      </c>
      <c r="F20" s="17">
        <v>1198587.948781519</v>
      </c>
      <c r="G20" s="17">
        <v>1311452.1649207589</v>
      </c>
      <c r="H20" s="17">
        <v>1435618.1819860989</v>
      </c>
      <c r="I20" s="17">
        <v>1466440.7545003989</v>
      </c>
      <c r="J20" s="17">
        <v>2251257.508000399</v>
      </c>
      <c r="K20" s="17">
        <v>2190696.5201569786</v>
      </c>
      <c r="L20" s="17">
        <v>2215920.3263210785</v>
      </c>
      <c r="M20" s="17">
        <v>2300273.2845524689</v>
      </c>
      <c r="N20" s="17">
        <v>2345739.017506009</v>
      </c>
      <c r="O20" s="17">
        <v>2438239.1066339491</v>
      </c>
      <c r="P20" s="17">
        <v>2578090.243520679</v>
      </c>
      <c r="Q20" s="17">
        <v>2683448.8267358691</v>
      </c>
      <c r="R20" s="17">
        <v>2800156.6972487289</v>
      </c>
      <c r="S20" s="17">
        <v>2842641.6891828589</v>
      </c>
      <c r="T20" s="17">
        <v>2865137.975018099</v>
      </c>
      <c r="U20" s="17">
        <v>3067566.959619659</v>
      </c>
      <c r="V20" s="17">
        <v>2523767.0933665391</v>
      </c>
      <c r="W20" s="17">
        <v>2272668.3864642391</v>
      </c>
      <c r="X20" s="17">
        <v>1980925.178298319</v>
      </c>
      <c r="Y20" s="17">
        <v>1709843.3839602289</v>
      </c>
      <c r="Z20" s="17">
        <v>1017863.3186563089</v>
      </c>
      <c r="AA20" s="17">
        <v>555161.97258702386</v>
      </c>
      <c r="AB20" s="17">
        <v>141508.73963776487</v>
      </c>
      <c r="AC20" s="17">
        <v>-117898.05610457312</v>
      </c>
      <c r="AD20" s="17">
        <v>-313426.00963063014</v>
      </c>
      <c r="AE20" s="17">
        <v>-475655.81719008414</v>
      </c>
      <c r="AF20" s="17">
        <v>-582561.53275448713</v>
      </c>
      <c r="AG20" s="17">
        <v>-684806.75478784414</v>
      </c>
      <c r="AH20" s="17">
        <v>-783512.71339719312</v>
      </c>
      <c r="AI20" s="17">
        <v>-860381.90677283506</v>
      </c>
      <c r="AJ20" s="17">
        <v>-952713.54448347318</v>
      </c>
      <c r="AK20" s="17">
        <v>-1070792.3279725711</v>
      </c>
      <c r="AL20" s="17">
        <v>-1174196.4722432711</v>
      </c>
      <c r="AM20" s="17">
        <v>-1315726.4001594312</v>
      </c>
      <c r="AN20" s="17">
        <v>-1436851.0695113712</v>
      </c>
      <c r="AO20" s="17">
        <v>-1569678.5176228911</v>
      </c>
      <c r="AP20" s="17">
        <v>-1672855.5692365912</v>
      </c>
      <c r="AQ20" s="17">
        <v>-1815970.1575439011</v>
      </c>
      <c r="AR20" s="17">
        <v>-1941029.2521614211</v>
      </c>
      <c r="AS20" s="17">
        <v>-2041161.375918891</v>
      </c>
      <c r="AT20" s="17">
        <v>-2138941.1027386608</v>
      </c>
      <c r="AU20" s="17">
        <v>-2295171.0349283209</v>
      </c>
      <c r="AV20" s="17">
        <v>-2367550.4297318207</v>
      </c>
      <c r="AW20" s="17">
        <v>-2445559.0714888414</v>
      </c>
      <c r="AX20" s="17">
        <v>-2588282.5165388212</v>
      </c>
      <c r="AY20" s="17">
        <v>-2687107.5280744014</v>
      </c>
      <c r="AZ20" s="17">
        <v>-2694058.6191680813</v>
      </c>
      <c r="BA20" s="17">
        <v>-2670355.8168133209</v>
      </c>
      <c r="BB20" s="17">
        <v>-2631253.0951716714</v>
      </c>
      <c r="BC20" s="17">
        <v>-2499369.8392039714</v>
      </c>
      <c r="BD20" s="17">
        <v>-2393390.5177646307</v>
      </c>
      <c r="BE20" s="17">
        <v>-2329024.0279896911</v>
      </c>
      <c r="BF20" s="17">
        <v>-2215284.0760616409</v>
      </c>
      <c r="BG20" s="17">
        <v>-2059925.0910695512</v>
      </c>
      <c r="BH20" s="17">
        <v>-1937929.9372838112</v>
      </c>
      <c r="BI20" s="17">
        <v>-1838110.0915429411</v>
      </c>
      <c r="BJ20" s="17">
        <v>-1489362.188002811</v>
      </c>
      <c r="BK20" s="17">
        <v>-1209244.7727893111</v>
      </c>
      <c r="BL20" s="17">
        <v>-889288.2592012391</v>
      </c>
      <c r="BM20" s="17">
        <v>-472083.28333550011</v>
      </c>
      <c r="BN20" s="17">
        <v>-61038.763671628119</v>
      </c>
      <c r="BO20" s="17">
        <v>231313.62652517087</v>
      </c>
      <c r="BP20" s="17">
        <v>478933.39572689589</v>
      </c>
      <c r="BQ20" s="17">
        <v>616098.45512330683</v>
      </c>
      <c r="BR20" s="17">
        <v>764240.31535038585</v>
      </c>
      <c r="BS20" s="17">
        <v>928292.72222096391</v>
      </c>
      <c r="BT20" s="17">
        <v>1039692.9359490689</v>
      </c>
      <c r="BU20" s="17">
        <v>1142359.9875145189</v>
      </c>
      <c r="BV20" s="17">
        <v>1240659.930489179</v>
      </c>
      <c r="BW20" s="17">
        <v>1346323.9878275888</v>
      </c>
      <c r="BX20" s="17">
        <v>1432595.1645393688</v>
      </c>
      <c r="BY20" s="17">
        <v>1518756.2932715388</v>
      </c>
      <c r="BZ20" s="17">
        <v>1616334.3258224989</v>
      </c>
      <c r="CA20" s="17">
        <v>1698902.8992559288</v>
      </c>
      <c r="CB20" s="17">
        <v>1736725.3362689188</v>
      </c>
      <c r="CC20" s="17">
        <v>1830708.0195851489</v>
      </c>
      <c r="CD20" s="17">
        <v>1947037.575365749</v>
      </c>
      <c r="CE20" s="17">
        <v>1991238.9264160588</v>
      </c>
      <c r="CF20" s="17">
        <v>2137054.7461894592</v>
      </c>
      <c r="CG20" s="17">
        <v>2252349.0998000689</v>
      </c>
      <c r="CH20" s="17">
        <v>2461043.0310863489</v>
      </c>
      <c r="CI20" s="17">
        <v>2624299.7432699585</v>
      </c>
      <c r="CJ20" s="17">
        <v>2774794.6973453686</v>
      </c>
      <c r="CK20" s="17">
        <v>2913273.0791050289</v>
      </c>
      <c r="CL20" s="17">
        <v>3080465.0365025289</v>
      </c>
      <c r="CM20" s="17">
        <v>3319622.4153188393</v>
      </c>
      <c r="CN20" s="17">
        <v>3480329.7548581986</v>
      </c>
      <c r="CO20" s="17">
        <v>3682777.9249886489</v>
      </c>
      <c r="CP20" s="17">
        <v>3885226.0951190991</v>
      </c>
    </row>
    <row r="21" spans="1:94" outlineLevel="2">
      <c r="A21" s="77" t="s">
        <v>18</v>
      </c>
      <c r="B21" s="70" t="s">
        <v>40</v>
      </c>
      <c r="C21" s="18">
        <v>-4594.8436416705026</v>
      </c>
      <c r="D21" s="17">
        <v>591510.74536790187</v>
      </c>
      <c r="E21" s="17">
        <v>453438.70032108086</v>
      </c>
      <c r="F21" s="17">
        <v>453441.68719545787</v>
      </c>
      <c r="G21" s="17">
        <v>496251.5388684129</v>
      </c>
      <c r="H21" s="17">
        <v>573425.38422249991</v>
      </c>
      <c r="I21" s="17">
        <v>594321.8805328859</v>
      </c>
      <c r="J21" s="17">
        <v>1423202.5722711789</v>
      </c>
      <c r="K21" s="17">
        <v>1412835.9687617989</v>
      </c>
      <c r="L21" s="17">
        <v>1389034.7349554389</v>
      </c>
      <c r="M21" s="17">
        <v>1401688.8993954388</v>
      </c>
      <c r="N21" s="17">
        <v>1349345.1909365589</v>
      </c>
      <c r="O21" s="17">
        <v>1363174.7135918289</v>
      </c>
      <c r="P21" s="17">
        <v>1440010.8403527888</v>
      </c>
      <c r="Q21" s="17">
        <v>1423648.6352088689</v>
      </c>
      <c r="R21" s="17">
        <v>1411134.9917798489</v>
      </c>
      <c r="S21" s="17">
        <v>1303995.743038439</v>
      </c>
      <c r="T21" s="17">
        <v>1249918.4596889489</v>
      </c>
      <c r="U21" s="17">
        <v>1196814.4527983889</v>
      </c>
      <c r="V21" s="17">
        <v>561288.2237165689</v>
      </c>
      <c r="W21" s="17">
        <v>435698.4470260489</v>
      </c>
      <c r="X21" s="17">
        <v>273894.97369984188</v>
      </c>
      <c r="Y21" s="17">
        <v>184674.93799049189</v>
      </c>
      <c r="Z21" s="17">
        <v>-119870.31427415712</v>
      </c>
      <c r="AA21" s="17">
        <v>-243612.50763566312</v>
      </c>
      <c r="AB21" s="17">
        <v>-432844.75278778712</v>
      </c>
      <c r="AC21" s="17">
        <v>-535557.99686592608</v>
      </c>
      <c r="AD21" s="17">
        <v>-608219.35877595108</v>
      </c>
      <c r="AE21" s="17">
        <v>-690808.59951105108</v>
      </c>
      <c r="AF21" s="17">
        <v>-735781.72545341915</v>
      </c>
      <c r="AG21" s="17">
        <v>-765245.30137059314</v>
      </c>
      <c r="AH21" s="17">
        <v>-782950.19816128514</v>
      </c>
      <c r="AI21" s="17">
        <v>-794443.42325591017</v>
      </c>
      <c r="AJ21" s="17">
        <v>-822476.81757790409</v>
      </c>
      <c r="AK21" s="17">
        <v>-854071.44504491717</v>
      </c>
      <c r="AL21" s="17">
        <v>-880788.11572193913</v>
      </c>
      <c r="AM21" s="17">
        <v>-938618.68336973013</v>
      </c>
      <c r="AN21" s="17">
        <v>-980786.66699472314</v>
      </c>
      <c r="AO21" s="17">
        <v>-1012714.0613341911</v>
      </c>
      <c r="AP21" s="17">
        <v>-1052236.0978874711</v>
      </c>
      <c r="AQ21" s="17">
        <v>-1112262.9093581911</v>
      </c>
      <c r="AR21" s="17">
        <v>-1137229.5651794411</v>
      </c>
      <c r="AS21" s="17">
        <v>-1159839.488314121</v>
      </c>
      <c r="AT21" s="17">
        <v>-1186883.5660630511</v>
      </c>
      <c r="AU21" s="17">
        <v>-1239132.471186751</v>
      </c>
      <c r="AV21" s="17">
        <v>-1269621.0204684511</v>
      </c>
      <c r="AW21" s="17">
        <v>-1315967.071069441</v>
      </c>
      <c r="AX21" s="17">
        <v>-1376290.5547193212</v>
      </c>
      <c r="AY21" s="17">
        <v>-1441049.4088665911</v>
      </c>
      <c r="AZ21" s="17">
        <v>-1440470.4379172712</v>
      </c>
      <c r="BA21" s="17">
        <v>-1427020.9458950511</v>
      </c>
      <c r="BB21" s="17">
        <v>-1419802.3612604612</v>
      </c>
      <c r="BC21" s="17">
        <v>-1415885.7492584912</v>
      </c>
      <c r="BD21" s="17">
        <v>-1384961.1155204412</v>
      </c>
      <c r="BE21" s="17">
        <v>-1408469.222399021</v>
      </c>
      <c r="BF21" s="17">
        <v>-1423395.6466044611</v>
      </c>
      <c r="BG21" s="17">
        <v>-1391141.2699885911</v>
      </c>
      <c r="BH21" s="17">
        <v>-1364859.1994443911</v>
      </c>
      <c r="BI21" s="17">
        <v>-1353557.0455211112</v>
      </c>
      <c r="BJ21" s="17">
        <v>-1120005.9626040612</v>
      </c>
      <c r="BK21" s="17">
        <v>-846452.38526267209</v>
      </c>
      <c r="BL21" s="17">
        <v>-555275.01422175812</v>
      </c>
      <c r="BM21" s="17">
        <v>-160577.29249793213</v>
      </c>
      <c r="BN21" s="17">
        <v>218653.82235674787</v>
      </c>
      <c r="BO21" s="17">
        <v>509760.40285939985</v>
      </c>
      <c r="BP21" s="17">
        <v>756045.62214500783</v>
      </c>
      <c r="BQ21" s="17">
        <v>908379.67204110383</v>
      </c>
      <c r="BR21" s="17">
        <v>1055909.8514177089</v>
      </c>
      <c r="BS21" s="17">
        <v>1230551.8397660989</v>
      </c>
      <c r="BT21" s="17">
        <v>1342220.631982249</v>
      </c>
      <c r="BU21" s="17">
        <v>1422746.3132367388</v>
      </c>
      <c r="BV21" s="17">
        <v>1488922.0998317888</v>
      </c>
      <c r="BW21" s="17">
        <v>1565069.181150459</v>
      </c>
      <c r="BX21" s="17">
        <v>1638362.0777756688</v>
      </c>
      <c r="BY21" s="17">
        <v>1701669.885604339</v>
      </c>
      <c r="BZ21" s="17">
        <v>1737604.0456993089</v>
      </c>
      <c r="CA21" s="17">
        <v>1774958.898686579</v>
      </c>
      <c r="CB21" s="17">
        <v>1791800.7518846388</v>
      </c>
      <c r="CC21" s="17">
        <v>1799917.0822596089</v>
      </c>
      <c r="CD21" s="17">
        <v>1848077.499602299</v>
      </c>
      <c r="CE21" s="17">
        <v>1862191.6149940188</v>
      </c>
      <c r="CF21" s="17">
        <v>1906030.7829426189</v>
      </c>
      <c r="CG21" s="17">
        <v>1941112.147357079</v>
      </c>
      <c r="CH21" s="17">
        <v>2059410.5466609588</v>
      </c>
      <c r="CI21" s="17">
        <v>2148657.4168217592</v>
      </c>
      <c r="CJ21" s="17">
        <v>2222156.0596981291</v>
      </c>
      <c r="CK21" s="17">
        <v>2284167.9148587687</v>
      </c>
      <c r="CL21" s="17">
        <v>2332083.3014209988</v>
      </c>
      <c r="CM21" s="17">
        <v>2461144.0918182991</v>
      </c>
      <c r="CN21" s="17">
        <v>2559526.3011478186</v>
      </c>
      <c r="CO21" s="17">
        <v>2663246.2029243885</v>
      </c>
      <c r="CP21" s="17">
        <v>2766966.1047009686</v>
      </c>
    </row>
    <row r="22" spans="1:94" outlineLevel="3">
      <c r="A22" s="14" t="s">
        <v>29</v>
      </c>
      <c r="B22" s="70" t="s">
        <v>41</v>
      </c>
      <c r="C22" s="18">
        <v>1174301.6934085998</v>
      </c>
      <c r="D22" s="17">
        <v>722472.58834558399</v>
      </c>
      <c r="E22" s="17">
        <v>581419.41677833605</v>
      </c>
      <c r="F22" s="17">
        <v>583783.93684433401</v>
      </c>
      <c r="G22" s="17">
        <v>620299.01543430402</v>
      </c>
      <c r="H22" s="17">
        <v>695068.60315831704</v>
      </c>
      <c r="I22" s="17">
        <v>725778.991287207</v>
      </c>
      <c r="J22" s="17">
        <v>1566526.9453735701</v>
      </c>
      <c r="K22" s="17">
        <v>1564532.13566284</v>
      </c>
      <c r="L22" s="17">
        <v>1548147.56823749</v>
      </c>
      <c r="M22" s="17">
        <v>1569380.4373628499</v>
      </c>
      <c r="N22" s="17">
        <v>1526965.7597681701</v>
      </c>
      <c r="O22" s="17">
        <v>1547861.0682808701</v>
      </c>
      <c r="P22" s="17">
        <v>1631186.0767683501</v>
      </c>
      <c r="Q22" s="17">
        <v>1627947.7772347401</v>
      </c>
      <c r="R22" s="17">
        <v>1627885.27144832</v>
      </c>
      <c r="S22" s="17">
        <v>1536218.631418</v>
      </c>
      <c r="T22" s="17">
        <v>1491173.2848940799</v>
      </c>
      <c r="U22" s="17">
        <v>1451548.173129</v>
      </c>
      <c r="V22" s="17">
        <v>854321.56889447698</v>
      </c>
      <c r="W22" s="17">
        <v>828975.00677722704</v>
      </c>
      <c r="X22" s="17">
        <v>759473.63541196205</v>
      </c>
      <c r="Y22" s="17">
        <v>789839.41959306796</v>
      </c>
      <c r="Z22" s="17">
        <v>608409.780511908</v>
      </c>
      <c r="AA22" s="17">
        <v>612195.79756544798</v>
      </c>
      <c r="AB22" s="17">
        <v>542272.80070060596</v>
      </c>
      <c r="AC22" s="17">
        <v>545357.78420695104</v>
      </c>
      <c r="AD22" s="17">
        <v>558098.32148237003</v>
      </c>
      <c r="AE22" s="17">
        <v>537165.02108526102</v>
      </c>
      <c r="AF22" s="17">
        <v>531289.35539082496</v>
      </c>
      <c r="AG22" s="17">
        <v>533299.72903541801</v>
      </c>
      <c r="AH22" s="17">
        <v>534985.26092588296</v>
      </c>
      <c r="AI22" s="17">
        <v>536633.21793135605</v>
      </c>
      <c r="AJ22" s="17">
        <v>538892.29804620298</v>
      </c>
      <c r="AK22" s="17">
        <v>541527.59945098404</v>
      </c>
      <c r="AL22" s="17">
        <v>543959.28211251402</v>
      </c>
      <c r="AM22" s="17">
        <v>546990.11866005696</v>
      </c>
      <c r="AN22" s="17">
        <v>551364.40003214101</v>
      </c>
      <c r="AO22" s="17">
        <v>553982.64159011794</v>
      </c>
      <c r="AP22" s="17">
        <v>556445.66544596897</v>
      </c>
      <c r="AQ22" s="17">
        <v>558909.44137506199</v>
      </c>
      <c r="AR22" s="17">
        <v>566031.521382962</v>
      </c>
      <c r="AS22" s="17">
        <v>567323.78028655099</v>
      </c>
      <c r="AT22" s="17">
        <v>569688.25920102303</v>
      </c>
      <c r="AU22" s="17">
        <v>575736.76758652099</v>
      </c>
      <c r="AV22" s="17">
        <v>582168.39717332902</v>
      </c>
      <c r="AW22" s="17">
        <v>587245.571428378</v>
      </c>
      <c r="AX22" s="17">
        <v>593324.02005047002</v>
      </c>
      <c r="AY22" s="17">
        <v>600222.91956855904</v>
      </c>
      <c r="AZ22" s="17">
        <v>611244.67254384095</v>
      </c>
      <c r="BA22" s="17">
        <v>621928.20223022101</v>
      </c>
      <c r="BB22" s="17">
        <v>633784.57499903999</v>
      </c>
      <c r="BC22" s="17">
        <v>644726.41726388095</v>
      </c>
      <c r="BD22" s="17">
        <v>656192.69469812699</v>
      </c>
      <c r="BE22" s="17">
        <v>668825.23971828294</v>
      </c>
      <c r="BF22" s="17">
        <v>681476.52132713399</v>
      </c>
      <c r="BG22" s="17">
        <v>694777.06442878896</v>
      </c>
      <c r="BH22" s="17">
        <v>713917.335537915</v>
      </c>
      <c r="BI22" s="17">
        <v>726642.46191535902</v>
      </c>
      <c r="BJ22" s="17">
        <v>807504.01736891095</v>
      </c>
      <c r="BK22" s="17">
        <v>947351.50151970505</v>
      </c>
      <c r="BL22" s="17">
        <v>1122541.4540426701</v>
      </c>
      <c r="BM22" s="17">
        <v>1317105.8648705201</v>
      </c>
      <c r="BN22" s="17">
        <v>1527304.8613030601</v>
      </c>
      <c r="BO22" s="17">
        <v>1728012.3384561299</v>
      </c>
      <c r="BP22" s="17">
        <v>1899645.1681999201</v>
      </c>
      <c r="BQ22" s="17">
        <v>2026450.1074204</v>
      </c>
      <c r="BR22" s="17">
        <v>2144975.34736375</v>
      </c>
      <c r="BS22" s="17">
        <v>2275298.9575239699</v>
      </c>
      <c r="BT22" s="17">
        <v>2358656.0717469198</v>
      </c>
      <c r="BU22" s="17">
        <v>2409915.3909449</v>
      </c>
      <c r="BV22" s="17">
        <v>2458155.1083173798</v>
      </c>
      <c r="BW22" s="17">
        <v>2514084.6388727198</v>
      </c>
      <c r="BX22" s="17">
        <v>2587029.1994056101</v>
      </c>
      <c r="BY22" s="17">
        <v>2661839.6773212999</v>
      </c>
      <c r="BZ22" s="17">
        <v>2713004.9074255298</v>
      </c>
      <c r="CA22" s="17">
        <v>2747761.8575113001</v>
      </c>
      <c r="CB22" s="17">
        <v>2790955.8999678302</v>
      </c>
      <c r="CC22" s="17">
        <v>2786942.7059663301</v>
      </c>
      <c r="CD22" s="17">
        <v>2777938.8302004002</v>
      </c>
      <c r="CE22" s="17">
        <v>2758003.5258196499</v>
      </c>
      <c r="CF22" s="17">
        <v>2707493.1776532098</v>
      </c>
      <c r="CG22" s="17">
        <v>2661099.2397318999</v>
      </c>
      <c r="CH22" s="17">
        <v>2706706.1673409501</v>
      </c>
      <c r="CI22" s="17">
        <v>2755925.8268314502</v>
      </c>
      <c r="CJ22" s="17">
        <v>2760662.8430625</v>
      </c>
      <c r="CK22" s="17">
        <v>2827620.87526165</v>
      </c>
      <c r="CL22" s="17">
        <v>2843146.5200514798</v>
      </c>
      <c r="CM22" s="17">
        <v>2972945.2329109702</v>
      </c>
      <c r="CN22" s="17">
        <v>3025614.6106860698</v>
      </c>
      <c r="CO22" s="17">
        <v>3092740.4940622598</v>
      </c>
      <c r="CP22" s="17">
        <v>3159866.3774384502</v>
      </c>
    </row>
    <row r="23" spans="1:94" outlineLevel="3">
      <c r="A23" s="14" t="s">
        <v>30</v>
      </c>
      <c r="B23" s="70" t="s">
        <v>42</v>
      </c>
      <c r="C23" s="18">
        <v>1178896.53705027</v>
      </c>
      <c r="D23" s="17">
        <v>130961.84297768211</v>
      </c>
      <c r="E23" s="17">
        <v>127980.71645725513</v>
      </c>
      <c r="F23" s="17">
        <v>130342.24964887612</v>
      </c>
      <c r="G23" s="17">
        <v>124047.47656589112</v>
      </c>
      <c r="H23" s="17">
        <v>121643.21893581812</v>
      </c>
      <c r="I23" s="17">
        <v>131457.11075432011</v>
      </c>
      <c r="J23" s="17">
        <v>143324.37310239012</v>
      </c>
      <c r="K23" s="17">
        <v>151696.16690104312</v>
      </c>
      <c r="L23" s="17">
        <v>159112.83328205513</v>
      </c>
      <c r="M23" s="17">
        <v>167691.53796741011</v>
      </c>
      <c r="N23" s="17">
        <v>177620.56883160712</v>
      </c>
      <c r="O23" s="17">
        <v>184686.35468903711</v>
      </c>
      <c r="P23" s="17">
        <v>191175.23641556111</v>
      </c>
      <c r="Q23" s="17">
        <v>204299.14202587711</v>
      </c>
      <c r="R23" s="17">
        <v>216750.27966847611</v>
      </c>
      <c r="S23" s="17">
        <v>232222.88837956113</v>
      </c>
      <c r="T23" s="17">
        <v>241254.82520512812</v>
      </c>
      <c r="U23" s="17">
        <v>254733.72033061011</v>
      </c>
      <c r="V23" s="17">
        <v>293033.34517790715</v>
      </c>
      <c r="W23" s="17">
        <v>393276.55975117709</v>
      </c>
      <c r="X23" s="17">
        <v>485578.66171212011</v>
      </c>
      <c r="Y23" s="17">
        <v>605164.4816025761</v>
      </c>
      <c r="Z23" s="17">
        <v>728280.09478606516</v>
      </c>
      <c r="AA23" s="17">
        <v>855808.30520111008</v>
      </c>
      <c r="AB23" s="17">
        <v>975117.55348839413</v>
      </c>
      <c r="AC23" s="17">
        <v>1080915.7810728811</v>
      </c>
      <c r="AD23" s="17">
        <v>1166317.6802583211</v>
      </c>
      <c r="AE23" s="17">
        <v>1227973.6205963111</v>
      </c>
      <c r="AF23" s="17">
        <v>1267071.0808442412</v>
      </c>
      <c r="AG23" s="17">
        <v>1298545.030406011</v>
      </c>
      <c r="AH23" s="17">
        <v>1317935.4590871711</v>
      </c>
      <c r="AI23" s="17">
        <v>1331076.6411872711</v>
      </c>
      <c r="AJ23" s="17">
        <v>1361369.1156241111</v>
      </c>
      <c r="AK23" s="17">
        <v>1395599.0444959011</v>
      </c>
      <c r="AL23" s="17">
        <v>1424747.3978344512</v>
      </c>
      <c r="AM23" s="17">
        <v>1485608.8020297911</v>
      </c>
      <c r="AN23" s="17">
        <v>1532151.067026861</v>
      </c>
      <c r="AO23" s="17">
        <v>1566696.7029243112</v>
      </c>
      <c r="AP23" s="17">
        <v>1608681.7633334412</v>
      </c>
      <c r="AQ23" s="17">
        <v>1671172.3507332511</v>
      </c>
      <c r="AR23" s="17">
        <v>1703261.0865624011</v>
      </c>
      <c r="AS23" s="17">
        <v>1727163.2686006711</v>
      </c>
      <c r="AT23" s="17">
        <v>1756571.8252640711</v>
      </c>
      <c r="AU23" s="17">
        <v>1814869.2387732712</v>
      </c>
      <c r="AV23" s="17">
        <v>1851789.417641781</v>
      </c>
      <c r="AW23" s="17">
        <v>1903212.6424978112</v>
      </c>
      <c r="AX23" s="17">
        <v>1969614.5747697912</v>
      </c>
      <c r="AY23" s="17">
        <v>2041272.3284351511</v>
      </c>
      <c r="AZ23" s="17">
        <v>2051715.1104611112</v>
      </c>
      <c r="BA23" s="17">
        <v>2048949.1481252711</v>
      </c>
      <c r="BB23" s="17">
        <v>2053586.9362595011</v>
      </c>
      <c r="BC23" s="17">
        <v>2060612.1665223711</v>
      </c>
      <c r="BD23" s="17">
        <v>2041153.8102185712</v>
      </c>
      <c r="BE23" s="17">
        <v>2077294.4621173111</v>
      </c>
      <c r="BF23" s="17">
        <v>2104872.1679315912</v>
      </c>
      <c r="BG23" s="17">
        <v>2085918.3344173811</v>
      </c>
      <c r="BH23" s="17">
        <v>2078776.5349823111</v>
      </c>
      <c r="BI23" s="17">
        <v>2080199.5074364711</v>
      </c>
      <c r="BJ23" s="17">
        <v>1927509.9799729711</v>
      </c>
      <c r="BK23" s="17">
        <v>1793803.8867823812</v>
      </c>
      <c r="BL23" s="17">
        <v>1677816.4682644212</v>
      </c>
      <c r="BM23" s="17">
        <v>1477683.1573684511</v>
      </c>
      <c r="BN23" s="17">
        <v>1308651.0389463112</v>
      </c>
      <c r="BO23" s="17">
        <v>1218251.935596731</v>
      </c>
      <c r="BP23" s="17">
        <v>1143599.5460549111</v>
      </c>
      <c r="BQ23" s="17">
        <v>1118070.4353792912</v>
      </c>
      <c r="BR23" s="17">
        <v>1089065.4959460411</v>
      </c>
      <c r="BS23" s="17">
        <v>1044747.1177578712</v>
      </c>
      <c r="BT23" s="17">
        <v>1016435.4397646711</v>
      </c>
      <c r="BU23" s="17">
        <v>987169.07770815713</v>
      </c>
      <c r="BV23" s="17">
        <v>969233.00848559511</v>
      </c>
      <c r="BW23" s="17">
        <v>949015.45772226213</v>
      </c>
      <c r="BX23" s="17">
        <v>948667.12162994116</v>
      </c>
      <c r="BY23" s="17">
        <v>960169.79171695607</v>
      </c>
      <c r="BZ23" s="17">
        <v>975400.86172621511</v>
      </c>
      <c r="CA23" s="17">
        <v>972802.95882472117</v>
      </c>
      <c r="CB23" s="17">
        <v>999155.14808318217</v>
      </c>
      <c r="CC23" s="17">
        <v>987025.62370671611</v>
      </c>
      <c r="CD23" s="17">
        <v>929861.33059810917</v>
      </c>
      <c r="CE23" s="17">
        <v>895811.91082562506</v>
      </c>
      <c r="CF23" s="17">
        <v>801462.39471059211</v>
      </c>
      <c r="CG23" s="17">
        <v>719987.09237482015</v>
      </c>
      <c r="CH23" s="17">
        <v>647295.62067999016</v>
      </c>
      <c r="CI23" s="17">
        <v>607268.41000969009</v>
      </c>
      <c r="CJ23" s="17">
        <v>538506.78336437512</v>
      </c>
      <c r="CK23" s="17">
        <v>543452.96040288417</v>
      </c>
      <c r="CL23" s="17">
        <v>511063.21863048611</v>
      </c>
      <c r="CM23" s="17">
        <v>511801.14109267615</v>
      </c>
      <c r="CN23" s="17">
        <v>466088.30953825614</v>
      </c>
      <c r="CO23" s="17">
        <v>429494.2911378711</v>
      </c>
      <c r="CP23" s="17">
        <v>392900.27273748611</v>
      </c>
    </row>
    <row r="24" spans="1:94" outlineLevel="3">
      <c r="A24" s="16" t="s">
        <v>120</v>
      </c>
      <c r="B24" s="70" t="s">
        <v>103</v>
      </c>
      <c r="C24" s="18">
        <v>6.1879905382499586E-11</v>
      </c>
      <c r="D24" s="17">
        <v>-15165.4338008903</v>
      </c>
      <c r="E24" s="17">
        <v>-14807.665735373401</v>
      </c>
      <c r="F24" s="17">
        <v>-15091.0757670614</v>
      </c>
      <c r="G24" s="17">
        <v>46629.754509355298</v>
      </c>
      <c r="H24" s="17">
        <v>122485.392194538</v>
      </c>
      <c r="I24" s="17">
        <v>151685.208098453</v>
      </c>
      <c r="J24" s="17">
        <v>1004839.16143759</v>
      </c>
      <c r="K24" s="17">
        <v>1015596.06652808</v>
      </c>
      <c r="L24" s="17">
        <v>1003029.40300894</v>
      </c>
      <c r="M24" s="17">
        <v>1027913.74803952</v>
      </c>
      <c r="N24" s="17">
        <v>988997.52675107797</v>
      </c>
      <c r="O24" s="17">
        <v>1013734.54226189</v>
      </c>
      <c r="P24" s="17">
        <v>1100985.79820508</v>
      </c>
      <c r="Q24" s="17">
        <v>1097491.3907905701</v>
      </c>
      <c r="R24" s="17">
        <v>1097246.89007123</v>
      </c>
      <c r="S24" s="17">
        <v>1005028.10779065</v>
      </c>
      <c r="T24" s="17">
        <v>960214.50612086395</v>
      </c>
      <c r="U24" s="17">
        <v>920287.08952721301</v>
      </c>
      <c r="V24" s="17">
        <v>316321.40846348001</v>
      </c>
      <c r="W24" s="17">
        <v>276817.99178292201</v>
      </c>
      <c r="X24" s="17">
        <v>194089.75710867601</v>
      </c>
      <c r="Y24" s="17">
        <v>207914.216860488</v>
      </c>
      <c r="Z24" s="17">
        <v>9611.4220832879801</v>
      </c>
      <c r="AA24" s="17">
        <v>-5772.1371652034704</v>
      </c>
      <c r="AB24" s="17">
        <v>-93357.577020349505</v>
      </c>
      <c r="AC24" s="17">
        <v>-106597.88846982201</v>
      </c>
      <c r="AD24" s="17">
        <v>-107465.89016415201</v>
      </c>
      <c r="AE24" s="17">
        <v>-139195.64542327501</v>
      </c>
      <c r="AF24" s="17">
        <v>-151511.074102371</v>
      </c>
      <c r="AG24" s="17">
        <v>-155288.295220539</v>
      </c>
      <c r="AH24" s="17">
        <v>-157615.36054677199</v>
      </c>
      <c r="AI24" s="17">
        <v>-159192.44735148901</v>
      </c>
      <c r="AJ24" s="17">
        <v>-162827.878422504</v>
      </c>
      <c r="AK24" s="17">
        <v>-166935.84745747401</v>
      </c>
      <c r="AL24" s="17">
        <v>-170433.97137656299</v>
      </c>
      <c r="AM24" s="17">
        <v>-177738.011206608</v>
      </c>
      <c r="AN24" s="17">
        <v>-183323.59638680099</v>
      </c>
      <c r="AO24" s="17">
        <v>-187469.45374722799</v>
      </c>
      <c r="AP24" s="17">
        <v>-192508.12410900599</v>
      </c>
      <c r="AQ24" s="17">
        <v>-200007.683894157</v>
      </c>
      <c r="AR24" s="17">
        <v>-203858.68614576</v>
      </c>
      <c r="AS24" s="17">
        <v>-206727.21164136301</v>
      </c>
      <c r="AT24" s="17">
        <v>-210256.562829584</v>
      </c>
      <c r="AU24" s="17">
        <v>-217252.895495409</v>
      </c>
      <c r="AV24" s="17">
        <v>-221683.72420456199</v>
      </c>
      <c r="AW24" s="17">
        <v>-227855.07840684699</v>
      </c>
      <c r="AX24" s="17">
        <v>-235824.04272041901</v>
      </c>
      <c r="AY24" s="17">
        <v>-244423.76357509301</v>
      </c>
      <c r="AZ24" s="17">
        <v>-245677.01260643799</v>
      </c>
      <c r="BA24" s="17">
        <v>-245345.06661642299</v>
      </c>
      <c r="BB24" s="17">
        <v>-245901.652349262</v>
      </c>
      <c r="BC24" s="17">
        <v>-246744.757472019</v>
      </c>
      <c r="BD24" s="17">
        <v>-244409.54008179801</v>
      </c>
      <c r="BE24" s="17">
        <v>-248746.81695607101</v>
      </c>
      <c r="BF24" s="17">
        <v>-252056.44584735201</v>
      </c>
      <c r="BG24" s="17">
        <v>-249781.776756979</v>
      </c>
      <c r="BH24" s="17">
        <v>-248924.68204775199</v>
      </c>
      <c r="BI24" s="17">
        <v>-249095.454438229</v>
      </c>
      <c r="BJ24" s="17">
        <v>-230771.02691360601</v>
      </c>
      <c r="BK24" s="17">
        <v>-214724.82089690701</v>
      </c>
      <c r="BL24" s="17">
        <v>-200805.05128527799</v>
      </c>
      <c r="BM24" s="17">
        <v>-176786.846424091</v>
      </c>
      <c r="BN24" s="17">
        <v>-156501.12771885301</v>
      </c>
      <c r="BO24" s="17">
        <v>-145652.23817718899</v>
      </c>
      <c r="BP24" s="17">
        <v>-136693.12798526001</v>
      </c>
      <c r="BQ24" s="17">
        <v>-133629.353107476</v>
      </c>
      <c r="BR24" s="17">
        <v>-130148.44043893801</v>
      </c>
      <c r="BS24" s="17">
        <v>-124829.746206211</v>
      </c>
      <c r="BT24" s="17">
        <v>-121432.032557442</v>
      </c>
      <c r="BU24" s="17">
        <v>-117919.746290512</v>
      </c>
      <c r="BV24" s="17">
        <v>-115767.2201415</v>
      </c>
      <c r="BW24" s="17">
        <v>-113340.89104190499</v>
      </c>
      <c r="BX24" s="17">
        <v>-113299.086868534</v>
      </c>
      <c r="BY24" s="17">
        <v>-114679.534158212</v>
      </c>
      <c r="BZ24" s="17">
        <v>-116507.430564361</v>
      </c>
      <c r="CA24" s="17">
        <v>-116195.65356023199</v>
      </c>
      <c r="CB24" s="17">
        <v>-119358.206946857</v>
      </c>
      <c r="CC24" s="17">
        <v>-117902.530227982</v>
      </c>
      <c r="CD24" s="17">
        <v>-111042.184509017</v>
      </c>
      <c r="CE24" s="17">
        <v>-106955.878557055</v>
      </c>
      <c r="CF24" s="17">
        <v>-95632.895908840394</v>
      </c>
      <c r="CG24" s="17">
        <v>-85854.960922070895</v>
      </c>
      <c r="CH24" s="17">
        <v>-77131.182501520205</v>
      </c>
      <c r="CI24" s="17">
        <v>-72327.475704299897</v>
      </c>
      <c r="CJ24" s="17">
        <v>-64075.3220375167</v>
      </c>
      <c r="CK24" s="17">
        <v>-64668.917840528004</v>
      </c>
      <c r="CL24" s="17">
        <v>-60781.791555515098</v>
      </c>
      <c r="CM24" s="17">
        <v>-60870.350390569503</v>
      </c>
      <c r="CN24" s="17">
        <v>-55384.306372491403</v>
      </c>
      <c r="CO24" s="17">
        <v>-50992.620517199903</v>
      </c>
      <c r="CP24" s="17">
        <v>-46600.934661908301</v>
      </c>
    </row>
    <row r="25" spans="1:94" outlineLevel="4">
      <c r="A25" s="78" t="s">
        <v>121</v>
      </c>
      <c r="B25" s="70" t="s">
        <v>104</v>
      </c>
      <c r="C25" s="18">
        <v>140929.15624519714</v>
      </c>
      <c r="D25" s="17">
        <v>0</v>
      </c>
      <c r="E25" s="17">
        <v>0</v>
      </c>
      <c r="F25" s="17">
        <v>0</v>
      </c>
      <c r="G25" s="17">
        <v>60965.388072492802</v>
      </c>
      <c r="H25" s="17">
        <v>136532.488322105</v>
      </c>
      <c r="I25" s="17">
        <v>166910.07949554999</v>
      </c>
      <c r="J25" s="17">
        <v>1021488.2352173</v>
      </c>
      <c r="K25" s="17">
        <v>1033249.84790799</v>
      </c>
      <c r="L25" s="17">
        <v>1021573.26616349</v>
      </c>
      <c r="M25" s="17">
        <v>1047487.15038299</v>
      </c>
      <c r="N25" s="17">
        <v>1009762.52231959</v>
      </c>
      <c r="O25" s="17">
        <v>1035347.51007186</v>
      </c>
      <c r="P25" s="17">
        <v>1123377.5033972899</v>
      </c>
      <c r="Q25" s="17">
        <v>1121458.10941816</v>
      </c>
      <c r="R25" s="17">
        <v>1122707.88255716</v>
      </c>
      <c r="S25" s="17">
        <v>1032345.98399122</v>
      </c>
      <c r="T25" s="17">
        <v>988616.31436652201</v>
      </c>
      <c r="U25" s="17">
        <v>950306.51386574795</v>
      </c>
      <c r="V25" s="17">
        <v>350937.210244485</v>
      </c>
      <c r="W25" s="17">
        <v>323464.08503707597</v>
      </c>
      <c r="X25" s="17">
        <v>251813.12072872301</v>
      </c>
      <c r="Y25" s="17">
        <v>279989.19794872898</v>
      </c>
      <c r="Z25" s="17">
        <v>96461.634769974495</v>
      </c>
      <c r="AA25" s="17">
        <v>96382.867460498601</v>
      </c>
      <c r="AB25" s="17">
        <v>23115.853430465599</v>
      </c>
      <c r="AC25" s="17">
        <v>22572.496289591701</v>
      </c>
      <c r="AD25" s="17">
        <v>31953.664515988501</v>
      </c>
      <c r="AE25" s="17">
        <v>7623.3021880939696</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row>
    <row r="26" spans="1:94" outlineLevel="4">
      <c r="A26" s="78" t="s">
        <v>122</v>
      </c>
      <c r="B26" s="70" t="s">
        <v>105</v>
      </c>
      <c r="C26" s="18">
        <v>140929.15624519685</v>
      </c>
      <c r="D26" s="17">
        <v>15165.4338008903</v>
      </c>
      <c r="E26" s="17">
        <v>14807.665735373401</v>
      </c>
      <c r="F26" s="17">
        <v>15091.0757670614</v>
      </c>
      <c r="G26" s="17">
        <v>14335.6335631375</v>
      </c>
      <c r="H26" s="17">
        <v>14047.096127567</v>
      </c>
      <c r="I26" s="17">
        <v>15224.8713970964</v>
      </c>
      <c r="J26" s="17">
        <v>16649.073779704999</v>
      </c>
      <c r="K26" s="17">
        <v>17653.781379911499</v>
      </c>
      <c r="L26" s="17">
        <v>18543.8631545483</v>
      </c>
      <c r="M26" s="17">
        <v>19573.4023434722</v>
      </c>
      <c r="N26" s="17">
        <v>20764.995568516599</v>
      </c>
      <c r="O26" s="17">
        <v>21612.967809965401</v>
      </c>
      <c r="P26" s="17">
        <v>22391.705192213001</v>
      </c>
      <c r="Q26" s="17">
        <v>23966.718627589002</v>
      </c>
      <c r="R26" s="17">
        <v>25460.992485928498</v>
      </c>
      <c r="S26" s="17">
        <v>27317.876200569201</v>
      </c>
      <c r="T26" s="17">
        <v>28401.808245657499</v>
      </c>
      <c r="U26" s="17">
        <v>30019.424338535599</v>
      </c>
      <c r="V26" s="17">
        <v>34615.801781005197</v>
      </c>
      <c r="W26" s="17">
        <v>46646.093254153602</v>
      </c>
      <c r="X26" s="17">
        <v>57723.363620047297</v>
      </c>
      <c r="Y26" s="17">
        <v>72074.981088240704</v>
      </c>
      <c r="Z26" s="17">
        <v>86850.2126866865</v>
      </c>
      <c r="AA26" s="17">
        <v>102155.004625702</v>
      </c>
      <c r="AB26" s="17">
        <v>116473.43045081499</v>
      </c>
      <c r="AC26" s="17">
        <v>129170.38475941301</v>
      </c>
      <c r="AD26" s="17">
        <v>139419.55468013999</v>
      </c>
      <c r="AE26" s="17">
        <v>146818.94761136899</v>
      </c>
      <c r="AF26" s="17">
        <v>151511.074102371</v>
      </c>
      <c r="AG26" s="17">
        <v>155288.295220539</v>
      </c>
      <c r="AH26" s="17">
        <v>157615.36054677199</v>
      </c>
      <c r="AI26" s="17">
        <v>159192.44735148901</v>
      </c>
      <c r="AJ26" s="17">
        <v>162827.878422504</v>
      </c>
      <c r="AK26" s="17">
        <v>166935.84745747401</v>
      </c>
      <c r="AL26" s="17">
        <v>170433.97137656299</v>
      </c>
      <c r="AM26" s="17">
        <v>177738.011206608</v>
      </c>
      <c r="AN26" s="17">
        <v>183323.59638680099</v>
      </c>
      <c r="AO26" s="17">
        <v>187469.45374722799</v>
      </c>
      <c r="AP26" s="17">
        <v>192508.12410900599</v>
      </c>
      <c r="AQ26" s="17">
        <v>200007.683894157</v>
      </c>
      <c r="AR26" s="17">
        <v>203858.68614576</v>
      </c>
      <c r="AS26" s="17">
        <v>206727.21164136301</v>
      </c>
      <c r="AT26" s="17">
        <v>210256.562829584</v>
      </c>
      <c r="AU26" s="17">
        <v>217252.895495409</v>
      </c>
      <c r="AV26" s="17">
        <v>221683.72420456199</v>
      </c>
      <c r="AW26" s="17">
        <v>227855.07840684699</v>
      </c>
      <c r="AX26" s="17">
        <v>235824.04272041901</v>
      </c>
      <c r="AY26" s="17">
        <v>244423.76357509301</v>
      </c>
      <c r="AZ26" s="17">
        <v>245677.01260643799</v>
      </c>
      <c r="BA26" s="17">
        <v>245345.06661642299</v>
      </c>
      <c r="BB26" s="17">
        <v>245901.652349262</v>
      </c>
      <c r="BC26" s="17">
        <v>246744.757472019</v>
      </c>
      <c r="BD26" s="17">
        <v>244409.54008179801</v>
      </c>
      <c r="BE26" s="17">
        <v>248746.81695607101</v>
      </c>
      <c r="BF26" s="17">
        <v>252056.44584735201</v>
      </c>
      <c r="BG26" s="17">
        <v>249781.776756979</v>
      </c>
      <c r="BH26" s="17">
        <v>248924.68204775199</v>
      </c>
      <c r="BI26" s="17">
        <v>249095.454438229</v>
      </c>
      <c r="BJ26" s="17">
        <v>230771.02691360601</v>
      </c>
      <c r="BK26" s="17">
        <v>214724.82089690701</v>
      </c>
      <c r="BL26" s="17">
        <v>200805.05128527799</v>
      </c>
      <c r="BM26" s="17">
        <v>176786.846424091</v>
      </c>
      <c r="BN26" s="17">
        <v>156501.12771885301</v>
      </c>
      <c r="BO26" s="17">
        <v>145652.23817718899</v>
      </c>
      <c r="BP26" s="17">
        <v>136693.12798526001</v>
      </c>
      <c r="BQ26" s="17">
        <v>133629.353107476</v>
      </c>
      <c r="BR26" s="17">
        <v>130148.44043893801</v>
      </c>
      <c r="BS26" s="17">
        <v>124829.746206211</v>
      </c>
      <c r="BT26" s="17">
        <v>121432.032557442</v>
      </c>
      <c r="BU26" s="17">
        <v>117919.746290512</v>
      </c>
      <c r="BV26" s="17">
        <v>115767.2201415</v>
      </c>
      <c r="BW26" s="17">
        <v>113340.89104190499</v>
      </c>
      <c r="BX26" s="17">
        <v>113299.086868534</v>
      </c>
      <c r="BY26" s="17">
        <v>114679.534158212</v>
      </c>
      <c r="BZ26" s="17">
        <v>116507.430564361</v>
      </c>
      <c r="CA26" s="17">
        <v>116195.65356023199</v>
      </c>
      <c r="CB26" s="17">
        <v>119358.206946857</v>
      </c>
      <c r="CC26" s="17">
        <v>117902.530227982</v>
      </c>
      <c r="CD26" s="17">
        <v>111042.184509017</v>
      </c>
      <c r="CE26" s="17">
        <v>106955.878557055</v>
      </c>
      <c r="CF26" s="17">
        <v>95632.895908840394</v>
      </c>
      <c r="CG26" s="17">
        <v>85854.960922070895</v>
      </c>
      <c r="CH26" s="17">
        <v>77131.182501520205</v>
      </c>
      <c r="CI26" s="17">
        <v>72327.475704299897</v>
      </c>
      <c r="CJ26" s="17">
        <v>64075.3220375167</v>
      </c>
      <c r="CK26" s="17">
        <v>64668.917840528004</v>
      </c>
      <c r="CL26" s="17">
        <v>60781.791555515098</v>
      </c>
      <c r="CM26" s="17">
        <v>60870.350390569503</v>
      </c>
      <c r="CN26" s="17">
        <v>55384.306372491403</v>
      </c>
      <c r="CO26" s="17">
        <v>50992.620517199903</v>
      </c>
      <c r="CP26" s="17">
        <v>46600.934661908301</v>
      </c>
    </row>
    <row r="27" spans="1:94" outlineLevel="3">
      <c r="A27" s="16" t="s">
        <v>135</v>
      </c>
      <c r="B27" s="70" t="s">
        <v>106</v>
      </c>
      <c r="C27" s="18">
        <v>8.1912968276114555E-11</v>
      </c>
      <c r="D27" s="17">
        <v>246320.591878785</v>
      </c>
      <c r="E27" s="17">
        <v>105922.409076818</v>
      </c>
      <c r="F27" s="17">
        <v>107768.072362081</v>
      </c>
      <c r="G27" s="17">
        <v>84700.798997314996</v>
      </c>
      <c r="H27" s="17">
        <v>84431.530317038807</v>
      </c>
      <c r="I27" s="17">
        <v>82608.099134976801</v>
      </c>
      <c r="J27" s="17">
        <v>66170.519563976995</v>
      </c>
      <c r="K27" s="17">
        <v>50574.715021006799</v>
      </c>
      <c r="L27" s="17">
        <v>44237.199992070498</v>
      </c>
      <c r="M27" s="17">
        <v>37671.341986666797</v>
      </c>
      <c r="N27" s="17">
        <v>30799.7669073656</v>
      </c>
      <c r="O27" s="17">
        <v>24557.650921897999</v>
      </c>
      <c r="P27" s="17">
        <v>18426.982000765001</v>
      </c>
      <c r="Q27" s="17">
        <v>14224.599119017899</v>
      </c>
      <c r="R27" s="17">
        <v>10176.6579481345</v>
      </c>
      <c r="S27" s="17">
        <v>5472.4012984964602</v>
      </c>
      <c r="T27" s="17">
        <v>2172.3010247716202</v>
      </c>
      <c r="U27" s="17">
        <v>-2104.4829630501499</v>
      </c>
      <c r="V27" s="17">
        <v>-8376.6642657418597</v>
      </c>
      <c r="W27" s="17">
        <v>-28274.721362392302</v>
      </c>
      <c r="X27" s="17">
        <v>-46404.992216450199</v>
      </c>
      <c r="Y27" s="17">
        <v>-70541.469760431894</v>
      </c>
      <c r="Z27" s="17">
        <v>-95491.367084286103</v>
      </c>
      <c r="AA27" s="17">
        <v>-120131.003285642</v>
      </c>
      <c r="AB27" s="17">
        <v>-142998.179888894</v>
      </c>
      <c r="AC27" s="17">
        <v>-162872.31263386601</v>
      </c>
      <c r="AD27" s="17">
        <v>-178283.45158050099</v>
      </c>
      <c r="AE27" s="17">
        <v>-188442.16392295001</v>
      </c>
      <c r="AF27" s="17">
        <v>-195365.64594941901</v>
      </c>
      <c r="AG27" s="17">
        <v>-200631.445789124</v>
      </c>
      <c r="AH27" s="17">
        <v>-203206.72759992399</v>
      </c>
      <c r="AI27" s="17">
        <v>-204417.786970766</v>
      </c>
      <c r="AJ27" s="17">
        <v>-209463.48612018401</v>
      </c>
      <c r="AK27" s="17">
        <v>-214721.38697446001</v>
      </c>
      <c r="AL27" s="17">
        <v>-218860.537317651</v>
      </c>
      <c r="AM27" s="17">
        <v>-229981.515842533</v>
      </c>
      <c r="AN27" s="17">
        <v>-237835.895498973</v>
      </c>
      <c r="AO27" s="17">
        <v>-243263.43453284001</v>
      </c>
      <c r="AP27" s="17">
        <v>-250331.959185941</v>
      </c>
      <c r="AQ27" s="17">
        <v>-261972.27693713701</v>
      </c>
      <c r="AR27" s="17">
        <v>-263058.37670039001</v>
      </c>
      <c r="AS27" s="17">
        <v>-266200.731322743</v>
      </c>
      <c r="AT27" s="17">
        <v>-270511.558485816</v>
      </c>
      <c r="AU27" s="17">
        <v>-277784.10309627902</v>
      </c>
      <c r="AV27" s="17">
        <v>-280506.05644821498</v>
      </c>
      <c r="AW27" s="17">
        <v>-286330.15867619199</v>
      </c>
      <c r="AX27" s="17">
        <v>-295537.51823947497</v>
      </c>
      <c r="AY27" s="17">
        <v>-305856.136071307</v>
      </c>
      <c r="AZ27" s="17">
        <v>-299389.363469526</v>
      </c>
      <c r="BA27" s="17">
        <v>-290052.58296043298</v>
      </c>
      <c r="BB27" s="17">
        <v>-282284.45663098502</v>
      </c>
      <c r="BC27" s="17">
        <v>-275057.80328285298</v>
      </c>
      <c r="BD27" s="17">
        <v>-261798.45570381699</v>
      </c>
      <c r="BE27" s="17">
        <v>-260898.41736899401</v>
      </c>
      <c r="BF27" s="17">
        <v>-258217.22602423001</v>
      </c>
      <c r="BG27" s="17">
        <v>-245005.09258241701</v>
      </c>
      <c r="BH27" s="17">
        <v>-233784.57889622499</v>
      </c>
      <c r="BI27" s="17">
        <v>-226570.563650161</v>
      </c>
      <c r="BJ27" s="17">
        <v>-176898.27086345301</v>
      </c>
      <c r="BK27" s="17">
        <v>-134152.21507588201</v>
      </c>
      <c r="BL27" s="17">
        <v>-96031.7811705473</v>
      </c>
      <c r="BM27" s="17">
        <v>-38035.177602570599</v>
      </c>
      <c r="BN27" s="17">
        <v>15263.6180938036</v>
      </c>
      <c r="BO27" s="17">
        <v>57457.583686190002</v>
      </c>
      <c r="BP27" s="17">
        <v>97738.544504068894</v>
      </c>
      <c r="BQ27" s="17">
        <v>126102.916714294</v>
      </c>
      <c r="BR27" s="17">
        <v>155532.606674813</v>
      </c>
      <c r="BS27" s="17">
        <v>195579.26372373101</v>
      </c>
      <c r="BT27" s="17">
        <v>238747.70732078899</v>
      </c>
      <c r="BU27" s="17">
        <v>279616.42412040301</v>
      </c>
      <c r="BV27" s="17">
        <v>317527.26478584198</v>
      </c>
      <c r="BW27" s="17">
        <v>355876.165924959</v>
      </c>
      <c r="BX27" s="17">
        <v>402627.61942339299</v>
      </c>
      <c r="BY27" s="17">
        <v>435230.00564908597</v>
      </c>
      <c r="BZ27" s="17">
        <v>461438.33111050702</v>
      </c>
      <c r="CA27" s="17">
        <v>491472.46193265199</v>
      </c>
      <c r="CB27" s="17">
        <v>515183.37456585298</v>
      </c>
      <c r="CC27" s="17">
        <v>574397.861130203</v>
      </c>
      <c r="CD27" s="17">
        <v>644669.503669256</v>
      </c>
      <c r="CE27" s="17">
        <v>699496.99178638705</v>
      </c>
      <c r="CF27" s="17">
        <v>768158.82446158596</v>
      </c>
      <c r="CG27" s="17">
        <v>832574.52088441397</v>
      </c>
      <c r="CH27" s="17">
        <v>940414.34630675102</v>
      </c>
      <c r="CI27" s="17">
        <v>1052285.6802532</v>
      </c>
      <c r="CJ27" s="17">
        <v>1147705.70843331</v>
      </c>
      <c r="CK27" s="17">
        <v>1227374.7171052599</v>
      </c>
      <c r="CL27" s="17">
        <v>1314546.7843356</v>
      </c>
      <c r="CM27" s="17">
        <v>1501657.32972351</v>
      </c>
      <c r="CN27" s="17">
        <v>1626040.4346177799</v>
      </c>
      <c r="CO27" s="17">
        <v>1748420.0283804601</v>
      </c>
      <c r="CP27" s="17">
        <v>1870799.6221431401</v>
      </c>
    </row>
    <row r="28" spans="1:94" outlineLevel="4">
      <c r="A28" s="78" t="s">
        <v>136</v>
      </c>
      <c r="B28" s="70" t="s">
        <v>107</v>
      </c>
      <c r="C28" s="18">
        <v>258007.97482554667</v>
      </c>
      <c r="D28" s="17">
        <v>274084.91664001998</v>
      </c>
      <c r="E28" s="17">
        <v>133031.745072772</v>
      </c>
      <c r="F28" s="17">
        <v>135396.26513876999</v>
      </c>
      <c r="G28" s="17">
        <v>110945.955656247</v>
      </c>
      <c r="H28" s="17">
        <v>110148.443130649</v>
      </c>
      <c r="I28" s="17">
        <v>110481.24008609301</v>
      </c>
      <c r="J28" s="17">
        <v>96651.038450708002</v>
      </c>
      <c r="K28" s="17">
        <v>82894.616049287695</v>
      </c>
      <c r="L28" s="17">
        <v>78186.630368441896</v>
      </c>
      <c r="M28" s="17">
        <v>73505.615274292402</v>
      </c>
      <c r="N28" s="17">
        <v>68815.565743009298</v>
      </c>
      <c r="O28" s="17">
        <v>64125.886503447102</v>
      </c>
      <c r="P28" s="17">
        <v>59420.9016654933</v>
      </c>
      <c r="Q28" s="17">
        <v>58101.996111016801</v>
      </c>
      <c r="R28" s="17">
        <v>56789.717185596302</v>
      </c>
      <c r="S28" s="17">
        <v>55484.975721215</v>
      </c>
      <c r="T28" s="17">
        <v>54169.298821991702</v>
      </c>
      <c r="U28" s="17">
        <v>52853.987557688903</v>
      </c>
      <c r="V28" s="17">
        <v>54996.686944427398</v>
      </c>
      <c r="W28" s="17">
        <v>57123.250034586898</v>
      </c>
      <c r="X28" s="17">
        <v>59272.842977674802</v>
      </c>
      <c r="Y28" s="17">
        <v>61410.784844798502</v>
      </c>
      <c r="Z28" s="17">
        <v>63510.844278372599</v>
      </c>
      <c r="AA28" s="17">
        <v>66890.664650229402</v>
      </c>
      <c r="AB28" s="17">
        <v>70237.141404836904</v>
      </c>
      <c r="AC28" s="17">
        <v>73608.130924801095</v>
      </c>
      <c r="AD28" s="17">
        <v>76960.799591466406</v>
      </c>
      <c r="AE28" s="17">
        <v>80348.626772770294</v>
      </c>
      <c r="AF28" s="17">
        <v>82015.319312184103</v>
      </c>
      <c r="AG28" s="17">
        <v>83664.718549320707</v>
      </c>
      <c r="AH28" s="17">
        <v>85349.743321664297</v>
      </c>
      <c r="AI28" s="17">
        <v>87025.957127290094</v>
      </c>
      <c r="AJ28" s="17">
        <v>88635.872992117103</v>
      </c>
      <c r="AK28" s="17">
        <v>90898.692474196097</v>
      </c>
      <c r="AL28" s="17">
        <v>93163.780204229901</v>
      </c>
      <c r="AM28" s="17">
        <v>95414.772212658601</v>
      </c>
      <c r="AN28" s="17">
        <v>97786.2788025669</v>
      </c>
      <c r="AO28" s="17">
        <v>99948.824673616997</v>
      </c>
      <c r="AP28" s="17">
        <v>102104.914504079</v>
      </c>
      <c r="AQ28" s="17">
        <v>104194.51811055699</v>
      </c>
      <c r="AR28" s="17">
        <v>110158.69324042799</v>
      </c>
      <c r="AS28" s="17">
        <v>112267.930790871</v>
      </c>
      <c r="AT28" s="17">
        <v>114418.511449873</v>
      </c>
      <c r="AU28" s="17">
        <v>119954.598285232</v>
      </c>
      <c r="AV28" s="17">
        <v>125344.44502140699</v>
      </c>
      <c r="AW28" s="17">
        <v>130818.63366584999</v>
      </c>
      <c r="AX28" s="17">
        <v>136200.56420251101</v>
      </c>
      <c r="AY28" s="17">
        <v>141626.002610675</v>
      </c>
      <c r="AZ28" s="17">
        <v>150387.177968737</v>
      </c>
      <c r="BA28" s="17">
        <v>159116.24382944099</v>
      </c>
      <c r="BB28" s="17">
        <v>167903.347080151</v>
      </c>
      <c r="BC28" s="17">
        <v>176673.52663026401</v>
      </c>
      <c r="BD28" s="17">
        <v>185657.64312383201</v>
      </c>
      <c r="BE28" s="17">
        <v>194498.210249175</v>
      </c>
      <c r="BF28" s="17">
        <v>203238.54982425901</v>
      </c>
      <c r="BG28" s="17">
        <v>212286.30180632399</v>
      </c>
      <c r="BH28" s="17">
        <v>221937.67766431099</v>
      </c>
      <c r="BI28" s="17">
        <v>229464.33679328201</v>
      </c>
      <c r="BJ28" s="17">
        <v>245588.93397582401</v>
      </c>
      <c r="BK28" s="17">
        <v>258958.17925586001</v>
      </c>
      <c r="BL28" s="17">
        <v>271594.805103152</v>
      </c>
      <c r="BM28" s="17">
        <v>285619.75255478697</v>
      </c>
      <c r="BN28" s="17">
        <v>301780.19206947199</v>
      </c>
      <c r="BO28" s="17">
        <v>324112.40517339</v>
      </c>
      <c r="BP28" s="17">
        <v>347991.35282064602</v>
      </c>
      <c r="BQ28" s="17">
        <v>370746.67738878401</v>
      </c>
      <c r="BR28" s="17">
        <v>393803.63900775497</v>
      </c>
      <c r="BS28" s="17">
        <v>424113.02405232802</v>
      </c>
      <c r="BT28" s="17">
        <v>461061.05704797298</v>
      </c>
      <c r="BU28" s="17">
        <v>495499.60786290199</v>
      </c>
      <c r="BV28" s="17">
        <v>529469.68192430795</v>
      </c>
      <c r="BW28" s="17">
        <v>563376.54797341395</v>
      </c>
      <c r="BX28" s="17">
        <v>610051.46791131306</v>
      </c>
      <c r="BY28" s="17">
        <v>645181.12683949503</v>
      </c>
      <c r="BZ28" s="17">
        <v>674735.89857581502</v>
      </c>
      <c r="CA28" s="17">
        <v>704199.23939555197</v>
      </c>
      <c r="CB28" s="17">
        <v>733700.03977306897</v>
      </c>
      <c r="CC28" s="17">
        <v>790249.52633142797</v>
      </c>
      <c r="CD28" s="17">
        <v>847961.49738224898</v>
      </c>
      <c r="CE28" s="17">
        <v>895307.92514768895</v>
      </c>
      <c r="CF28" s="17">
        <v>943240.05291379301</v>
      </c>
      <c r="CG28" s="17">
        <v>989754.66150549205</v>
      </c>
      <c r="CH28" s="17">
        <v>1081623.31060717</v>
      </c>
      <c r="CI28" s="17">
        <v>1184700.19282037</v>
      </c>
      <c r="CJ28" s="17">
        <v>1265012.4781299301</v>
      </c>
      <c r="CK28" s="17">
        <v>1345768.2204138599</v>
      </c>
      <c r="CL28" s="17">
        <v>1425823.8781842501</v>
      </c>
      <c r="CM28" s="17">
        <v>1613096.5538672199</v>
      </c>
      <c r="CN28" s="17">
        <v>1727436.00885525</v>
      </c>
      <c r="CO28" s="17">
        <v>1841775.4638433701</v>
      </c>
      <c r="CP28" s="17">
        <v>1956114.91883149</v>
      </c>
    </row>
    <row r="29" spans="1:94" outlineLevel="4">
      <c r="A29" s="78" t="s">
        <v>137</v>
      </c>
      <c r="B29" s="70" t="s">
        <v>108</v>
      </c>
      <c r="C29" s="18">
        <v>258007.97482554641</v>
      </c>
      <c r="D29" s="17">
        <v>27764.324761235799</v>
      </c>
      <c r="E29" s="17">
        <v>27109.335995953901</v>
      </c>
      <c r="F29" s="17">
        <v>27628.1927766888</v>
      </c>
      <c r="G29" s="17">
        <v>26245.156658931599</v>
      </c>
      <c r="H29" s="17">
        <v>25716.912813609801</v>
      </c>
      <c r="I29" s="17">
        <v>27873.1409511161</v>
      </c>
      <c r="J29" s="17">
        <v>30480.518886730999</v>
      </c>
      <c r="K29" s="17">
        <v>32319.901028280899</v>
      </c>
      <c r="L29" s="17">
        <v>33949.430376371398</v>
      </c>
      <c r="M29" s="17">
        <v>35834.273287625598</v>
      </c>
      <c r="N29" s="17">
        <v>38015.798835643698</v>
      </c>
      <c r="O29" s="17">
        <v>39568.235581549103</v>
      </c>
      <c r="P29" s="17">
        <v>40993.919664728302</v>
      </c>
      <c r="Q29" s="17">
        <v>43877.396991998903</v>
      </c>
      <c r="R29" s="17">
        <v>46613.059237461799</v>
      </c>
      <c r="S29" s="17">
        <v>50012.574422718601</v>
      </c>
      <c r="T29" s="17">
        <v>51996.997797219999</v>
      </c>
      <c r="U29" s="17">
        <v>54958.470520739</v>
      </c>
      <c r="V29" s="17">
        <v>63373.351210169298</v>
      </c>
      <c r="W29" s="17">
        <v>85397.971396979206</v>
      </c>
      <c r="X29" s="17">
        <v>105677.835194125</v>
      </c>
      <c r="Y29" s="17">
        <v>131952.25460523</v>
      </c>
      <c r="Z29" s="17">
        <v>159002.211362659</v>
      </c>
      <c r="AA29" s="17">
        <v>187021.667935871</v>
      </c>
      <c r="AB29" s="17">
        <v>213235.32129373099</v>
      </c>
      <c r="AC29" s="17">
        <v>236480.443558667</v>
      </c>
      <c r="AD29" s="17">
        <v>255244.251171968</v>
      </c>
      <c r="AE29" s="17">
        <v>268790.79069572099</v>
      </c>
      <c r="AF29" s="17">
        <v>277380.96526160301</v>
      </c>
      <c r="AG29" s="17">
        <v>284296.164338445</v>
      </c>
      <c r="AH29" s="17">
        <v>288556.47092158801</v>
      </c>
      <c r="AI29" s="17">
        <v>291443.74409805599</v>
      </c>
      <c r="AJ29" s="17">
        <v>298099.35911230103</v>
      </c>
      <c r="AK29" s="17">
        <v>305620.079448656</v>
      </c>
      <c r="AL29" s="17">
        <v>312024.31752188102</v>
      </c>
      <c r="AM29" s="17">
        <v>325396.28805519198</v>
      </c>
      <c r="AN29" s="17">
        <v>335622.17430154001</v>
      </c>
      <c r="AO29" s="17">
        <v>343212.25920645701</v>
      </c>
      <c r="AP29" s="17">
        <v>352436.87369002</v>
      </c>
      <c r="AQ29" s="17">
        <v>366166.79504769301</v>
      </c>
      <c r="AR29" s="17">
        <v>373217.06994081801</v>
      </c>
      <c r="AS29" s="17">
        <v>378468.66211361397</v>
      </c>
      <c r="AT29" s="17">
        <v>384930.06993568898</v>
      </c>
      <c r="AU29" s="17">
        <v>397738.701381511</v>
      </c>
      <c r="AV29" s="17">
        <v>405850.50146962202</v>
      </c>
      <c r="AW29" s="17">
        <v>417148.79234204098</v>
      </c>
      <c r="AX29" s="17">
        <v>431738.08244198601</v>
      </c>
      <c r="AY29" s="17">
        <v>447482.13868198299</v>
      </c>
      <c r="AZ29" s="17">
        <v>449776.54143826303</v>
      </c>
      <c r="BA29" s="17">
        <v>449168.826789874</v>
      </c>
      <c r="BB29" s="17">
        <v>450187.80371113599</v>
      </c>
      <c r="BC29" s="17">
        <v>451731.32991311699</v>
      </c>
      <c r="BD29" s="17">
        <v>447456.09882764902</v>
      </c>
      <c r="BE29" s="17">
        <v>455396.62761816999</v>
      </c>
      <c r="BF29" s="17">
        <v>461455.77584848902</v>
      </c>
      <c r="BG29" s="17">
        <v>457291.394388741</v>
      </c>
      <c r="BH29" s="17">
        <v>455722.25656053599</v>
      </c>
      <c r="BI29" s="17">
        <v>456034.90044344298</v>
      </c>
      <c r="BJ29" s="17">
        <v>422487.20483927702</v>
      </c>
      <c r="BK29" s="17">
        <v>393110.39433174301</v>
      </c>
      <c r="BL29" s="17">
        <v>367626.58627369901</v>
      </c>
      <c r="BM29" s="17">
        <v>323654.93015735701</v>
      </c>
      <c r="BN29" s="17">
        <v>286516.573975668</v>
      </c>
      <c r="BO29" s="17">
        <v>266654.82148719998</v>
      </c>
      <c r="BP29" s="17">
        <v>250252.80831657699</v>
      </c>
      <c r="BQ29" s="17">
        <v>244643.76067449001</v>
      </c>
      <c r="BR29" s="17">
        <v>238271.032332943</v>
      </c>
      <c r="BS29" s="17">
        <v>228533.760328598</v>
      </c>
      <c r="BT29" s="17">
        <v>222313.349727183</v>
      </c>
      <c r="BU29" s="17">
        <v>215883.18374249901</v>
      </c>
      <c r="BV29" s="17">
        <v>211942.417138466</v>
      </c>
      <c r="BW29" s="17">
        <v>207500.38204845501</v>
      </c>
      <c r="BX29" s="17">
        <v>207423.848487921</v>
      </c>
      <c r="BY29" s="17">
        <v>209951.121190409</v>
      </c>
      <c r="BZ29" s="17">
        <v>213297.56746530801</v>
      </c>
      <c r="CA29" s="17">
        <v>212726.77746290099</v>
      </c>
      <c r="CB29" s="17">
        <v>218516.66520721599</v>
      </c>
      <c r="CC29" s="17">
        <v>215851.665201225</v>
      </c>
      <c r="CD29" s="17">
        <v>203291.99371299401</v>
      </c>
      <c r="CE29" s="17">
        <v>195810.93336130201</v>
      </c>
      <c r="CF29" s="17">
        <v>175081.22845220799</v>
      </c>
      <c r="CG29" s="17">
        <v>157180.140621078</v>
      </c>
      <c r="CH29" s="17">
        <v>141208.96430042401</v>
      </c>
      <c r="CI29" s="17">
        <v>132414.51256716999</v>
      </c>
      <c r="CJ29" s="17">
        <v>117306.76969662101</v>
      </c>
      <c r="CK29" s="17">
        <v>118393.503308602</v>
      </c>
      <c r="CL29" s="17">
        <v>111277.093848644</v>
      </c>
      <c r="CM29" s="17">
        <v>111439.224143709</v>
      </c>
      <c r="CN29" s="17">
        <v>101395.574237472</v>
      </c>
      <c r="CO29" s="17">
        <v>93355.435462906506</v>
      </c>
      <c r="CP29" s="17">
        <v>85315.296688341099</v>
      </c>
    </row>
    <row r="30" spans="1:94" outlineLevel="3">
      <c r="A30" s="85" t="s">
        <v>123</v>
      </c>
      <c r="B30" s="70" t="s">
        <v>109</v>
      </c>
      <c r="C30" s="18">
        <v>5.075042599715793E-11</v>
      </c>
      <c r="D30" s="17">
        <v>-35186.092937911497</v>
      </c>
      <c r="E30" s="17">
        <v>-34356.017084574902</v>
      </c>
      <c r="F30" s="17">
        <v>-35013.571088333498</v>
      </c>
      <c r="G30" s="17">
        <v>-33260.831275844503</v>
      </c>
      <c r="H30" s="17">
        <v>-32591.380922010499</v>
      </c>
      <c r="I30" s="17">
        <v>-35323.997122623499</v>
      </c>
      <c r="J30" s="17">
        <v>-38628.361379841001</v>
      </c>
      <c r="K30" s="17">
        <v>-40959.434493899702</v>
      </c>
      <c r="L30" s="17">
        <v>-43024.558410293903</v>
      </c>
      <c r="M30" s="17">
        <v>-45413.244554080498</v>
      </c>
      <c r="N30" s="17">
        <v>-48177.920494846199</v>
      </c>
      <c r="O30" s="17">
        <v>-50145.3439453139</v>
      </c>
      <c r="P30" s="17">
        <v>-51952.132083769997</v>
      </c>
      <c r="Q30" s="17">
        <v>-55606.400721462902</v>
      </c>
      <c r="R30" s="17">
        <v>-59073.341367179099</v>
      </c>
      <c r="S30" s="17">
        <v>-63381.591550857003</v>
      </c>
      <c r="T30" s="17">
        <v>-65896.477321854007</v>
      </c>
      <c r="U30" s="17">
        <v>-69649.590548231296</v>
      </c>
      <c r="V30" s="17">
        <v>-80313.879218889793</v>
      </c>
      <c r="W30" s="17">
        <v>-108225.969265369</v>
      </c>
      <c r="X30" s="17">
        <v>-133926.90665430299</v>
      </c>
      <c r="Y30" s="17">
        <v>-167173.05790582299</v>
      </c>
      <c r="Z30" s="17">
        <v>-201455.958238552</v>
      </c>
      <c r="AA30" s="17">
        <v>-236480.41907703399</v>
      </c>
      <c r="AB30" s="17">
        <v>-269703.785395635</v>
      </c>
      <c r="AC30" s="17">
        <v>-298905.282607064</v>
      </c>
      <c r="AD30" s="17">
        <v>-322678.20172665402</v>
      </c>
      <c r="AE30" s="17">
        <v>-339836.67419746</v>
      </c>
      <c r="AF30" s="17">
        <v>-350642.17114272702</v>
      </c>
      <c r="AG30" s="17">
        <v>-359044.919227871</v>
      </c>
      <c r="AH30" s="17">
        <v>-364443.55452245299</v>
      </c>
      <c r="AI30" s="17">
        <v>-368130.89048977499</v>
      </c>
      <c r="AJ30" s="17">
        <v>-375916.47444501898</v>
      </c>
      <c r="AK30" s="17">
        <v>-385075.10004935798</v>
      </c>
      <c r="AL30" s="17">
        <v>-393024.680028609</v>
      </c>
      <c r="AM30" s="17">
        <v>-409191.30913847801</v>
      </c>
      <c r="AN30" s="17">
        <v>-420147.93412311602</v>
      </c>
      <c r="AO30" s="17">
        <v>-429311.252590783</v>
      </c>
      <c r="AP30" s="17">
        <v>-440694.79349414998</v>
      </c>
      <c r="AQ30" s="17">
        <v>-457720.73059525801</v>
      </c>
      <c r="AR30" s="17">
        <v>-465497.73156351398</v>
      </c>
      <c r="AS30" s="17">
        <v>-472970.12185293803</v>
      </c>
      <c r="AT30" s="17">
        <v>-480944.85048079398</v>
      </c>
      <c r="AU30" s="17">
        <v>-496664.97556508199</v>
      </c>
      <c r="AV30" s="17">
        <v>-505903.38336372899</v>
      </c>
      <c r="AW30" s="17">
        <v>-520618.86996864597</v>
      </c>
      <c r="AX30" s="17">
        <v>-538411.55058584397</v>
      </c>
      <c r="AY30" s="17">
        <v>-556890.73845421197</v>
      </c>
      <c r="AZ30" s="17">
        <v>-557537.88754433102</v>
      </c>
      <c r="BA30" s="17">
        <v>-554813.25897372304</v>
      </c>
      <c r="BB30" s="17">
        <v>-553035.35227323801</v>
      </c>
      <c r="BC30" s="17">
        <v>-552819.82055978896</v>
      </c>
      <c r="BD30" s="17">
        <v>-544919.60318885394</v>
      </c>
      <c r="BE30" s="17">
        <v>-551190.76158142299</v>
      </c>
      <c r="BF30" s="17">
        <v>-554958.65757415199</v>
      </c>
      <c r="BG30" s="17">
        <v>-545428.29120892903</v>
      </c>
      <c r="BH30" s="17">
        <v>-533950.80700666504</v>
      </c>
      <c r="BI30" s="17">
        <v>-529148.55745176203</v>
      </c>
      <c r="BJ30" s="17">
        <v>-421896.16451659001</v>
      </c>
      <c r="BK30" s="17">
        <v>-258188.30837162799</v>
      </c>
      <c r="BL30" s="17">
        <v>-63339.017488171899</v>
      </c>
      <c r="BM30" s="17">
        <v>172926.30243413101</v>
      </c>
      <c r="BN30" s="17">
        <v>414030.78526258399</v>
      </c>
      <c r="BO30" s="17">
        <v>617577.10875506897</v>
      </c>
      <c r="BP30" s="17">
        <v>786117.47727810103</v>
      </c>
      <c r="BQ30" s="17">
        <v>897275.51157777605</v>
      </c>
      <c r="BR30" s="17">
        <v>1000820.03211665</v>
      </c>
      <c r="BS30" s="17">
        <v>1113174.4297613599</v>
      </c>
      <c r="BT30" s="17">
        <v>1167466.71893324</v>
      </c>
      <c r="BU30" s="17">
        <v>1192436.5210093099</v>
      </c>
      <c r="BV30" s="17">
        <v>1211700.3495263499</v>
      </c>
      <c r="BW30" s="17">
        <v>1239352.46336566</v>
      </c>
      <c r="BX30" s="17">
        <v>1265719.0959457599</v>
      </c>
      <c r="BY30" s="17">
        <v>1302197.06908868</v>
      </c>
      <c r="BZ30" s="17">
        <v>1319566.5321990901</v>
      </c>
      <c r="CA30" s="17">
        <v>1325583.51112188</v>
      </c>
      <c r="CB30" s="17">
        <v>1331939.1525200401</v>
      </c>
      <c r="CC30" s="17">
        <v>1274753.86142298</v>
      </c>
      <c r="CD30" s="17">
        <v>1223955.0510209501</v>
      </c>
      <c r="CE30" s="17">
        <v>1166154.16478303</v>
      </c>
      <c r="CF30" s="17">
        <v>1093982.7157808901</v>
      </c>
      <c r="CG30" s="17">
        <v>1023760.45267411</v>
      </c>
      <c r="CH30" s="17">
        <v>997739.21241698798</v>
      </c>
      <c r="CI30" s="17">
        <v>955027.31372739002</v>
      </c>
      <c r="CJ30" s="17">
        <v>898598.28534793702</v>
      </c>
      <c r="CK30" s="17">
        <v>883423.34350265202</v>
      </c>
      <c r="CL30" s="17">
        <v>827912.04957237805</v>
      </c>
      <c r="CM30" s="17">
        <v>770232.61689939699</v>
      </c>
      <c r="CN30" s="17">
        <v>721290.98894916906</v>
      </c>
      <c r="CO30" s="17">
        <v>684266.79066392698</v>
      </c>
      <c r="CP30" s="17">
        <v>647242.59237868502</v>
      </c>
    </row>
    <row r="31" spans="1:94" outlineLevel="4">
      <c r="A31" s="81" t="s">
        <v>124</v>
      </c>
      <c r="B31" s="70" t="s">
        <v>110</v>
      </c>
      <c r="C31" s="18">
        <v>326976.89063229156</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0</v>
      </c>
      <c r="X31" s="17">
        <v>0</v>
      </c>
      <c r="Y31" s="17">
        <v>51.765093976543902</v>
      </c>
      <c r="Z31" s="17">
        <v>49.629757996850302</v>
      </c>
      <c r="AA31" s="17">
        <v>534.59374915537603</v>
      </c>
      <c r="AB31" s="17">
        <v>532.13415973983297</v>
      </c>
      <c r="AC31" s="17">
        <v>789.48528699353005</v>
      </c>
      <c r="AD31" s="17">
        <v>796.18566935127899</v>
      </c>
      <c r="AE31" s="17">
        <v>805.42041883203694</v>
      </c>
      <c r="AF31" s="17">
        <v>886.36437307649601</v>
      </c>
      <c r="AG31" s="17">
        <v>1247.3387805335101</v>
      </c>
      <c r="AH31" s="17">
        <v>1247.84589865466</v>
      </c>
      <c r="AI31" s="17">
        <v>1219.5890985016999</v>
      </c>
      <c r="AJ31" s="17">
        <v>1868.75334852179</v>
      </c>
      <c r="AK31" s="17">
        <v>2241.2352712236202</v>
      </c>
      <c r="AL31" s="17">
        <v>2407.8302027203799</v>
      </c>
      <c r="AM31" s="17">
        <v>3187.67474183478</v>
      </c>
      <c r="AN31" s="17">
        <v>5190.4495240104297</v>
      </c>
      <c r="AO31" s="17">
        <v>5646.1452109371903</v>
      </c>
      <c r="AP31" s="17">
        <v>5953.0792363258697</v>
      </c>
      <c r="AQ31" s="17">
        <v>6327.2515589415498</v>
      </c>
      <c r="AR31" s="17">
        <v>7485.1564369698599</v>
      </c>
      <c r="AS31" s="17">
        <v>6668.1777901157902</v>
      </c>
      <c r="AT31" s="17">
        <v>6882.07604558604</v>
      </c>
      <c r="AU31" s="17">
        <v>7394.4975957251299</v>
      </c>
      <c r="AV31" s="17">
        <v>8436.2804463582197</v>
      </c>
      <c r="AW31" s="17">
        <v>8039.2660569643804</v>
      </c>
      <c r="AX31" s="17">
        <v>8735.7841423947393</v>
      </c>
      <c r="AY31" s="17">
        <v>10209.245252319301</v>
      </c>
      <c r="AZ31" s="17">
        <v>12469.822869539699</v>
      </c>
      <c r="BA31" s="17">
        <v>14424.2866952155</v>
      </c>
      <c r="BB31" s="17">
        <v>17493.556213324398</v>
      </c>
      <c r="BC31" s="17">
        <v>19665.218928052502</v>
      </c>
      <c r="BD31" s="17">
        <v>22147.379868730299</v>
      </c>
      <c r="BE31" s="17">
        <v>25939.357763543099</v>
      </c>
      <c r="BF31" s="17">
        <v>29850.299797311101</v>
      </c>
      <c r="BG31" s="17">
        <v>34103.090916900801</v>
      </c>
      <c r="BH31" s="17">
        <v>43591.986168040501</v>
      </c>
      <c r="BI31" s="17">
        <v>48790.453416513803</v>
      </c>
      <c r="BJ31" s="17">
        <v>113527.41168752201</v>
      </c>
      <c r="BK31" s="17">
        <v>240005.65055828</v>
      </c>
      <c r="BL31" s="17">
        <v>402558.97723395098</v>
      </c>
      <c r="BM31" s="17">
        <v>583098.44061017002</v>
      </c>
      <c r="BN31" s="17">
        <v>777136.99752802297</v>
      </c>
      <c r="BO31" s="17">
        <v>955512.26157717605</v>
      </c>
      <c r="BP31" s="17">
        <v>1103266.1436737101</v>
      </c>
      <c r="BQ31" s="17">
        <v>1207315.7583260499</v>
      </c>
      <c r="BR31" s="17">
        <v>1302784.0366504299</v>
      </c>
      <c r="BS31" s="17">
        <v>1402798.26176607</v>
      </c>
      <c r="BT31" s="17">
        <v>1449207.34299339</v>
      </c>
      <c r="BU31" s="17">
        <v>1466028.1113764299</v>
      </c>
      <c r="BV31" s="17">
        <v>1480297.75468751</v>
      </c>
      <c r="BW31" s="17">
        <v>1502320.41919374</v>
      </c>
      <c r="BX31" s="17">
        <v>1528590.05978873</v>
      </c>
      <c r="BY31" s="17">
        <v>1568270.8787762399</v>
      </c>
      <c r="BZ31" s="17">
        <v>1589881.3371441499</v>
      </c>
      <c r="CA31" s="17">
        <v>1595174.9464101801</v>
      </c>
      <c r="CB31" s="17">
        <v>1608868.1884891901</v>
      </c>
      <c r="CC31" s="17">
        <v>1548305.50792933</v>
      </c>
      <c r="CD31" s="17">
        <v>1481589.66111259</v>
      </c>
      <c r="CE31" s="17">
        <v>1414307.92896639</v>
      </c>
      <c r="CF31" s="17">
        <v>1315865.4530338501</v>
      </c>
      <c r="CG31" s="17">
        <v>1222956.90652085</v>
      </c>
      <c r="CH31" s="17">
        <v>1176695.18502821</v>
      </c>
      <c r="CI31" s="17">
        <v>1122837.96230552</v>
      </c>
      <c r="CJ31" s="17">
        <v>1047262.69322701</v>
      </c>
      <c r="CK31" s="17">
        <v>1033464.9831422199</v>
      </c>
      <c r="CL31" s="17">
        <v>968934.97016167</v>
      </c>
      <c r="CM31" s="17">
        <v>911461.00733819103</v>
      </c>
      <c r="CN31" s="17">
        <v>849790.93012525595</v>
      </c>
      <c r="CO31" s="17">
        <v>802577.35851332895</v>
      </c>
      <c r="CP31" s="17">
        <v>755363.78690140205</v>
      </c>
    </row>
    <row r="32" spans="1:94" outlineLevel="4">
      <c r="A32" s="81" t="s">
        <v>125</v>
      </c>
      <c r="B32" s="70" t="s">
        <v>111</v>
      </c>
      <c r="C32" s="18">
        <v>326976.89063229132</v>
      </c>
      <c r="D32" s="17">
        <v>35186.092937911497</v>
      </c>
      <c r="E32" s="17">
        <v>34356.017084574902</v>
      </c>
      <c r="F32" s="17">
        <v>35013.571088333498</v>
      </c>
      <c r="G32" s="17">
        <v>33260.831275844503</v>
      </c>
      <c r="H32" s="17">
        <v>32591.380922010499</v>
      </c>
      <c r="I32" s="17">
        <v>35323.997122623499</v>
      </c>
      <c r="J32" s="17">
        <v>38628.361379841001</v>
      </c>
      <c r="K32" s="17">
        <v>40959.434493899702</v>
      </c>
      <c r="L32" s="17">
        <v>43024.558410293903</v>
      </c>
      <c r="M32" s="17">
        <v>45413.244554080498</v>
      </c>
      <c r="N32" s="17">
        <v>48177.920494846199</v>
      </c>
      <c r="O32" s="17">
        <v>50145.3439453139</v>
      </c>
      <c r="P32" s="17">
        <v>51952.132083769997</v>
      </c>
      <c r="Q32" s="17">
        <v>55606.400721462902</v>
      </c>
      <c r="R32" s="17">
        <v>59073.341367179099</v>
      </c>
      <c r="S32" s="17">
        <v>63381.591550857003</v>
      </c>
      <c r="T32" s="17">
        <v>65896.477321854007</v>
      </c>
      <c r="U32" s="17">
        <v>69649.590548231296</v>
      </c>
      <c r="V32" s="17">
        <v>80313.879218889793</v>
      </c>
      <c r="W32" s="17">
        <v>108225.969265369</v>
      </c>
      <c r="X32" s="17">
        <v>133926.90665430299</v>
      </c>
      <c r="Y32" s="17">
        <v>167224.82299979901</v>
      </c>
      <c r="Z32" s="17">
        <v>201505.587996549</v>
      </c>
      <c r="AA32" s="17">
        <v>237015.01282618899</v>
      </c>
      <c r="AB32" s="17">
        <v>270235.919555375</v>
      </c>
      <c r="AC32" s="17">
        <v>299694.76789405802</v>
      </c>
      <c r="AD32" s="17">
        <v>323474.38739600498</v>
      </c>
      <c r="AE32" s="17">
        <v>340642.09461629199</v>
      </c>
      <c r="AF32" s="17">
        <v>351528.53551580303</v>
      </c>
      <c r="AG32" s="17">
        <v>360292.25800840399</v>
      </c>
      <c r="AH32" s="17">
        <v>365691.400421108</v>
      </c>
      <c r="AI32" s="17">
        <v>369350.479588277</v>
      </c>
      <c r="AJ32" s="17">
        <v>377785.22779353999</v>
      </c>
      <c r="AK32" s="17">
        <v>387316.33532058098</v>
      </c>
      <c r="AL32" s="17">
        <v>395432.51023132901</v>
      </c>
      <c r="AM32" s="17">
        <v>412378.98388031201</v>
      </c>
      <c r="AN32" s="17">
        <v>425338.38364712597</v>
      </c>
      <c r="AO32" s="17">
        <v>434957.39780172001</v>
      </c>
      <c r="AP32" s="17">
        <v>446647.87273047498</v>
      </c>
      <c r="AQ32" s="17">
        <v>464047.98215419898</v>
      </c>
      <c r="AR32" s="17">
        <v>472982.88800048397</v>
      </c>
      <c r="AS32" s="17">
        <v>479638.29964305402</v>
      </c>
      <c r="AT32" s="17">
        <v>487826.92652638</v>
      </c>
      <c r="AU32" s="17">
        <v>504059.47316080699</v>
      </c>
      <c r="AV32" s="17">
        <v>514339.66381008801</v>
      </c>
      <c r="AW32" s="17">
        <v>528658.13602561003</v>
      </c>
      <c r="AX32" s="17">
        <v>547147.33472823899</v>
      </c>
      <c r="AY32" s="17">
        <v>567099.983706531</v>
      </c>
      <c r="AZ32" s="17">
        <v>570007.71041387098</v>
      </c>
      <c r="BA32" s="17">
        <v>569237.54566893901</v>
      </c>
      <c r="BB32" s="17">
        <v>570528.90848656301</v>
      </c>
      <c r="BC32" s="17">
        <v>572485.03948784096</v>
      </c>
      <c r="BD32" s="17">
        <v>567066.98305758403</v>
      </c>
      <c r="BE32" s="17">
        <v>577130.11934496602</v>
      </c>
      <c r="BF32" s="17">
        <v>584808.957371464</v>
      </c>
      <c r="BG32" s="17">
        <v>579531.38212583004</v>
      </c>
      <c r="BH32" s="17">
        <v>577542.79317470605</v>
      </c>
      <c r="BI32" s="17">
        <v>577939.010868276</v>
      </c>
      <c r="BJ32" s="17">
        <v>535423.57620411296</v>
      </c>
      <c r="BK32" s="17">
        <v>498193.958929908</v>
      </c>
      <c r="BL32" s="17">
        <v>465897.99472212302</v>
      </c>
      <c r="BM32" s="17">
        <v>410172.13817603898</v>
      </c>
      <c r="BN32" s="17">
        <v>363106.21226543898</v>
      </c>
      <c r="BO32" s="17">
        <v>337935.15282210702</v>
      </c>
      <c r="BP32" s="17">
        <v>317148.66639560601</v>
      </c>
      <c r="BQ32" s="17">
        <v>310040.24674827501</v>
      </c>
      <c r="BR32" s="17">
        <v>301964.00453377602</v>
      </c>
      <c r="BS32" s="17">
        <v>289623.83200471301</v>
      </c>
      <c r="BT32" s="17">
        <v>281740.624060145</v>
      </c>
      <c r="BU32" s="17">
        <v>273591.59036712401</v>
      </c>
      <c r="BV32" s="17">
        <v>268597.40516115999</v>
      </c>
      <c r="BW32" s="17">
        <v>262967.95582807902</v>
      </c>
      <c r="BX32" s="17">
        <v>262870.96384296898</v>
      </c>
      <c r="BY32" s="17">
        <v>266073.80968755198</v>
      </c>
      <c r="BZ32" s="17">
        <v>270314.80494506098</v>
      </c>
      <c r="CA32" s="17">
        <v>269591.43528829998</v>
      </c>
      <c r="CB32" s="17">
        <v>276929.03596915602</v>
      </c>
      <c r="CC32" s="17">
        <v>273551.64650635701</v>
      </c>
      <c r="CD32" s="17">
        <v>257634.61009164201</v>
      </c>
      <c r="CE32" s="17">
        <v>248153.764183361</v>
      </c>
      <c r="CF32" s="17">
        <v>221882.73725295899</v>
      </c>
      <c r="CG32" s="17">
        <v>199196.45384673399</v>
      </c>
      <c r="CH32" s="17">
        <v>178955.97261122699</v>
      </c>
      <c r="CI32" s="17">
        <v>167810.64857812601</v>
      </c>
      <c r="CJ32" s="17">
        <v>148664.407879076</v>
      </c>
      <c r="CK32" s="17">
        <v>150041.639639573</v>
      </c>
      <c r="CL32" s="17">
        <v>141022.92058929201</v>
      </c>
      <c r="CM32" s="17">
        <v>141228.39043879401</v>
      </c>
      <c r="CN32" s="17">
        <v>128499.941176087</v>
      </c>
      <c r="CO32" s="17">
        <v>118310.567849402</v>
      </c>
      <c r="CP32" s="17">
        <v>108121.19452271701</v>
      </c>
    </row>
    <row r="33" spans="1:95" ht="15.75" customHeight="1" outlineLevel="3">
      <c r="A33" s="16" t="s">
        <v>139</v>
      </c>
      <c r="B33" s="70" t="s">
        <v>115</v>
      </c>
      <c r="C33" s="18">
        <v>2.4217747142503433E-10</v>
      </c>
      <c r="D33" s="17">
        <v>281315.872538322</v>
      </c>
      <c r="E33" s="17">
        <v>282116.14970538701</v>
      </c>
      <c r="F33" s="17">
        <v>281482.20106900099</v>
      </c>
      <c r="G33" s="17">
        <v>283172.01971159998</v>
      </c>
      <c r="H33" s="17">
        <v>283817.43763395399</v>
      </c>
      <c r="I33" s="17">
        <v>281182.91894158302</v>
      </c>
      <c r="J33" s="17">
        <v>277997.17723365797</v>
      </c>
      <c r="K33" s="17">
        <v>275749.78673260898</v>
      </c>
      <c r="L33" s="17">
        <v>273758.79818522901</v>
      </c>
      <c r="M33" s="17">
        <v>271455.86289025401</v>
      </c>
      <c r="N33" s="17">
        <v>268790.43536235503</v>
      </c>
      <c r="O33" s="17">
        <v>266893.639956214</v>
      </c>
      <c r="P33" s="17">
        <v>265151.71325503697</v>
      </c>
      <c r="Q33" s="17">
        <v>261628.628296824</v>
      </c>
      <c r="R33" s="17">
        <v>258286.14648967099</v>
      </c>
      <c r="S33" s="17">
        <v>254132.557106074</v>
      </c>
      <c r="T33" s="17">
        <v>251707.952592866</v>
      </c>
      <c r="U33" s="17">
        <v>248089.57144323399</v>
      </c>
      <c r="V33" s="17">
        <v>237808.117414896</v>
      </c>
      <c r="W33" s="17">
        <v>210898.036535589</v>
      </c>
      <c r="X33" s="17">
        <v>186119.73069541101</v>
      </c>
      <c r="Y33" s="17">
        <v>154017.16795368699</v>
      </c>
      <c r="Z33" s="17">
        <v>120967.039599596</v>
      </c>
      <c r="AA33" s="17">
        <v>86732.358765874204</v>
      </c>
      <c r="AB33" s="17">
        <v>54704.041091429899</v>
      </c>
      <c r="AC33" s="17">
        <v>26302.728610525101</v>
      </c>
      <c r="AD33" s="17">
        <v>3376.76774514402</v>
      </c>
      <c r="AE33" s="17">
        <v>-13174.6402304287</v>
      </c>
      <c r="AF33" s="17">
        <v>-23670.271500097799</v>
      </c>
      <c r="AG33" s="17">
        <v>-32119.387302138999</v>
      </c>
      <c r="AH33" s="17">
        <v>-37324.707246392798</v>
      </c>
      <c r="AI33" s="17">
        <v>-40852.430042082502</v>
      </c>
      <c r="AJ33" s="17">
        <v>-48984.381322774003</v>
      </c>
      <c r="AK33" s="17">
        <v>-58173.333995073503</v>
      </c>
      <c r="AL33" s="17">
        <v>-65998.148364586305</v>
      </c>
      <c r="AM33" s="17">
        <v>-82336.264777718301</v>
      </c>
      <c r="AN33" s="17">
        <v>-94830.438280724498</v>
      </c>
      <c r="AO33" s="17">
        <v>-104104.141842453</v>
      </c>
      <c r="AP33" s="17">
        <v>-115374.94332404999</v>
      </c>
      <c r="AQ33" s="17">
        <v>-132150.41055425501</v>
      </c>
      <c r="AR33" s="17">
        <v>-140764.56444141001</v>
      </c>
      <c r="AS33" s="17">
        <v>-147181.05511940701</v>
      </c>
      <c r="AT33" s="17">
        <v>-155075.72052618401</v>
      </c>
      <c r="AU33" s="17">
        <v>-170725.539012803</v>
      </c>
      <c r="AV33" s="17">
        <v>-180636.683658947</v>
      </c>
      <c r="AW33" s="17">
        <v>-194441.14060739501</v>
      </c>
      <c r="AX33" s="17">
        <v>-212266.600171792</v>
      </c>
      <c r="AY33" s="17">
        <v>-231502.97397497899</v>
      </c>
      <c r="AZ33" s="17">
        <v>-234306.316925619</v>
      </c>
      <c r="BA33" s="17">
        <v>-233563.800133004</v>
      </c>
      <c r="BB33" s="17">
        <v>-234808.80463853999</v>
      </c>
      <c r="BC33" s="17">
        <v>-236694.71298031099</v>
      </c>
      <c r="BD33" s="17">
        <v>-231471.158008108</v>
      </c>
      <c r="BE33" s="17">
        <v>-241173.04027281801</v>
      </c>
      <c r="BF33" s="17">
        <v>-248576.21760594001</v>
      </c>
      <c r="BG33" s="17">
        <v>-243488.10071930999</v>
      </c>
      <c r="BH33" s="17">
        <v>-241570.89962754899</v>
      </c>
      <c r="BI33" s="17">
        <v>-241952.893600843</v>
      </c>
      <c r="BJ33" s="17">
        <v>-200963.70993432301</v>
      </c>
      <c r="BK33" s="17">
        <v>-165070.58941607401</v>
      </c>
      <c r="BL33" s="17">
        <v>-133934.009981874</v>
      </c>
      <c r="BM33" s="17">
        <v>-80208.642077617493</v>
      </c>
      <c r="BN33" s="17">
        <v>-34832.324116307798</v>
      </c>
      <c r="BO33" s="17">
        <v>-10564.874265365101</v>
      </c>
      <c r="BP33" s="17">
        <v>9475.4032632018207</v>
      </c>
      <c r="BQ33" s="17">
        <v>16328.6395244491</v>
      </c>
      <c r="BR33" s="17">
        <v>24114.954731627899</v>
      </c>
      <c r="BS33" s="17">
        <v>36012.130481230801</v>
      </c>
      <c r="BT33" s="17">
        <v>43612.341107646702</v>
      </c>
      <c r="BU33" s="17">
        <v>51468.834670193901</v>
      </c>
      <c r="BV33" s="17">
        <v>56283.734865590501</v>
      </c>
      <c r="BW33" s="17">
        <v>61711.093999461198</v>
      </c>
      <c r="BX33" s="17">
        <v>61804.604093460599</v>
      </c>
      <c r="BY33" s="17">
        <v>58716.736413964703</v>
      </c>
      <c r="BZ33" s="17">
        <v>54627.987588696502</v>
      </c>
      <c r="CA33" s="17">
        <v>55325.389178354097</v>
      </c>
      <c r="CB33" s="17">
        <v>48251.199196410897</v>
      </c>
      <c r="CC33" s="17">
        <v>51507.344596253999</v>
      </c>
      <c r="CD33" s="17">
        <v>66852.979285938607</v>
      </c>
      <c r="CE33" s="17">
        <v>75993.474668808805</v>
      </c>
      <c r="CF33" s="17">
        <v>101321.40454802501</v>
      </c>
      <c r="CG33" s="17">
        <v>123193.278717814</v>
      </c>
      <c r="CH33" s="17">
        <v>142707.151959718</v>
      </c>
      <c r="CI33" s="17">
        <v>153452.372781857</v>
      </c>
      <c r="CJ33" s="17">
        <v>171911.28735572801</v>
      </c>
      <c r="CK33" s="17">
        <v>170583.49649510701</v>
      </c>
      <c r="CL33" s="17">
        <v>179278.45479692801</v>
      </c>
      <c r="CM33" s="17">
        <v>179080.36105836701</v>
      </c>
      <c r="CN33" s="17">
        <v>191351.87489187901</v>
      </c>
      <c r="CO33" s="17">
        <v>201175.462443867</v>
      </c>
      <c r="CP33" s="17">
        <v>210999.04999585499</v>
      </c>
    </row>
    <row r="34" spans="1:95" outlineLevel="4">
      <c r="A34" s="78" t="s">
        <v>140</v>
      </c>
      <c r="B34" s="70" t="s">
        <v>116</v>
      </c>
      <c r="C34" s="18">
        <v>315238.82869134896</v>
      </c>
      <c r="D34" s="17">
        <v>315238.82869134902</v>
      </c>
      <c r="E34" s="17">
        <v>315238.82869134902</v>
      </c>
      <c r="F34" s="17">
        <v>315238.82869134902</v>
      </c>
      <c r="G34" s="17">
        <v>315238.82869134902</v>
      </c>
      <c r="H34" s="17">
        <v>315238.82869134902</v>
      </c>
      <c r="I34" s="17">
        <v>315238.82869134902</v>
      </c>
      <c r="J34" s="17">
        <v>315238.82869134902</v>
      </c>
      <c r="K34" s="17">
        <v>315238.82869134902</v>
      </c>
      <c r="L34" s="17">
        <v>315238.82869134902</v>
      </c>
      <c r="M34" s="17">
        <v>315238.82869134902</v>
      </c>
      <c r="N34" s="17">
        <v>315238.82869134902</v>
      </c>
      <c r="O34" s="17">
        <v>315238.82869134902</v>
      </c>
      <c r="P34" s="17">
        <v>315238.82869134902</v>
      </c>
      <c r="Q34" s="17">
        <v>315238.82869134902</v>
      </c>
      <c r="R34" s="17">
        <v>315238.82869134902</v>
      </c>
      <c r="S34" s="17">
        <v>315238.82869134902</v>
      </c>
      <c r="T34" s="17">
        <v>315238.82869134902</v>
      </c>
      <c r="U34" s="17">
        <v>315238.82869134902</v>
      </c>
      <c r="V34" s="17">
        <v>315238.82869134902</v>
      </c>
      <c r="W34" s="17">
        <v>315238.82869134902</v>
      </c>
      <c r="X34" s="17">
        <v>315238.82869134902</v>
      </c>
      <c r="Y34" s="17">
        <v>315238.82869134902</v>
      </c>
      <c r="Z34" s="17">
        <v>315238.82869134902</v>
      </c>
      <c r="AA34" s="17">
        <v>315238.82869134902</v>
      </c>
      <c r="AB34" s="17">
        <v>315238.82869134902</v>
      </c>
      <c r="AC34" s="17">
        <v>315238.82869134902</v>
      </c>
      <c r="AD34" s="17">
        <v>315238.82869134902</v>
      </c>
      <c r="AE34" s="17">
        <v>315238.82869134902</v>
      </c>
      <c r="AF34" s="17">
        <v>315238.82869134902</v>
      </c>
      <c r="AG34" s="17">
        <v>315238.82869134902</v>
      </c>
      <c r="AH34" s="17">
        <v>315238.82869134902</v>
      </c>
      <c r="AI34" s="17">
        <v>315238.82869134902</v>
      </c>
      <c r="AJ34" s="17">
        <v>315238.82869134902</v>
      </c>
      <c r="AK34" s="17">
        <v>315238.82869134902</v>
      </c>
      <c r="AL34" s="17">
        <v>315238.82869134902</v>
      </c>
      <c r="AM34" s="17">
        <v>315238.82869134902</v>
      </c>
      <c r="AN34" s="17">
        <v>315238.82869134902</v>
      </c>
      <c r="AO34" s="17">
        <v>315238.82869134902</v>
      </c>
      <c r="AP34" s="17">
        <v>315238.82869134902</v>
      </c>
      <c r="AQ34" s="17">
        <v>315238.82869134902</v>
      </c>
      <c r="AR34" s="17">
        <v>315238.82869134902</v>
      </c>
      <c r="AS34" s="17">
        <v>315238.82869134902</v>
      </c>
      <c r="AT34" s="17">
        <v>315238.82869134902</v>
      </c>
      <c r="AU34" s="17">
        <v>315238.82869134902</v>
      </c>
      <c r="AV34" s="17">
        <v>315238.82869134902</v>
      </c>
      <c r="AW34" s="17">
        <v>315238.82869134902</v>
      </c>
      <c r="AX34" s="17">
        <v>315238.82869134902</v>
      </c>
      <c r="AY34" s="17">
        <v>315238.82869134902</v>
      </c>
      <c r="AZ34" s="17">
        <v>315238.82869134902</v>
      </c>
      <c r="BA34" s="17">
        <v>315238.82869134902</v>
      </c>
      <c r="BB34" s="17">
        <v>315238.82869134902</v>
      </c>
      <c r="BC34" s="17">
        <v>315238.82869134902</v>
      </c>
      <c r="BD34" s="17">
        <v>315238.82869134902</v>
      </c>
      <c r="BE34" s="17">
        <v>315238.82869134902</v>
      </c>
      <c r="BF34" s="17">
        <v>315238.82869134902</v>
      </c>
      <c r="BG34" s="17">
        <v>315238.82869134902</v>
      </c>
      <c r="BH34" s="17">
        <v>315238.82869134902</v>
      </c>
      <c r="BI34" s="17">
        <v>315238.82869134902</v>
      </c>
      <c r="BJ34" s="17">
        <v>315238.82869134902</v>
      </c>
      <c r="BK34" s="17">
        <v>315238.82869134902</v>
      </c>
      <c r="BL34" s="17">
        <v>315238.82869134902</v>
      </c>
      <c r="BM34" s="17">
        <v>315238.82869134902</v>
      </c>
      <c r="BN34" s="17">
        <v>315238.82869134902</v>
      </c>
      <c r="BO34" s="17">
        <v>315238.82869134902</v>
      </c>
      <c r="BP34" s="17">
        <v>315238.82869134902</v>
      </c>
      <c r="BQ34" s="17">
        <v>315238.82869134902</v>
      </c>
      <c r="BR34" s="17">
        <v>315238.82869134902</v>
      </c>
      <c r="BS34" s="17">
        <v>315238.82869134902</v>
      </c>
      <c r="BT34" s="17">
        <v>315238.82869134902</v>
      </c>
      <c r="BU34" s="17">
        <v>315238.82869134902</v>
      </c>
      <c r="BV34" s="17">
        <v>315238.82869134902</v>
      </c>
      <c r="BW34" s="17">
        <v>315238.82869134902</v>
      </c>
      <c r="BX34" s="17">
        <v>315238.82869134902</v>
      </c>
      <c r="BY34" s="17">
        <v>315238.82869134902</v>
      </c>
      <c r="BZ34" s="17">
        <v>315238.82869134902</v>
      </c>
      <c r="CA34" s="17">
        <v>315238.82869134902</v>
      </c>
      <c r="CB34" s="17">
        <v>315238.82869134902</v>
      </c>
      <c r="CC34" s="17">
        <v>315238.82869134902</v>
      </c>
      <c r="CD34" s="17">
        <v>315238.82869134902</v>
      </c>
      <c r="CE34" s="17">
        <v>315238.82869134902</v>
      </c>
      <c r="CF34" s="17">
        <v>315238.82869134902</v>
      </c>
      <c r="CG34" s="17">
        <v>315238.82869134902</v>
      </c>
      <c r="CH34" s="17">
        <v>315238.82869134902</v>
      </c>
      <c r="CI34" s="17">
        <v>315238.82869134902</v>
      </c>
      <c r="CJ34" s="17">
        <v>315238.82869134902</v>
      </c>
      <c r="CK34" s="17">
        <v>315238.82869134902</v>
      </c>
      <c r="CL34" s="17">
        <v>315238.82869134902</v>
      </c>
      <c r="CM34" s="17">
        <v>315238.82869134902</v>
      </c>
      <c r="CN34" s="17">
        <v>315238.82869134902</v>
      </c>
      <c r="CO34" s="17">
        <v>315238.82869134902</v>
      </c>
      <c r="CP34" s="17">
        <v>315238.82869134902</v>
      </c>
    </row>
    <row r="35" spans="1:95" outlineLevel="4">
      <c r="A35" s="78" t="s">
        <v>141</v>
      </c>
      <c r="B35" s="70" t="s">
        <v>117</v>
      </c>
      <c r="C35" s="18">
        <v>315238.82869134867</v>
      </c>
      <c r="D35" s="17">
        <v>33922.956153026498</v>
      </c>
      <c r="E35" s="17">
        <v>33122.678985961902</v>
      </c>
      <c r="F35" s="17">
        <v>33756.627622348104</v>
      </c>
      <c r="G35" s="17">
        <v>32066.808979748501</v>
      </c>
      <c r="H35" s="17">
        <v>31421.3910573945</v>
      </c>
      <c r="I35" s="17">
        <v>34055.909749765902</v>
      </c>
      <c r="J35" s="17">
        <v>37241.651457690597</v>
      </c>
      <c r="K35" s="17">
        <v>39489.041958740199</v>
      </c>
      <c r="L35" s="17">
        <v>41480.030506119598</v>
      </c>
      <c r="M35" s="17">
        <v>43782.965801095299</v>
      </c>
      <c r="N35" s="17">
        <v>46448.393328994403</v>
      </c>
      <c r="O35" s="17">
        <v>48345.188735134499</v>
      </c>
      <c r="P35" s="17">
        <v>50087.115436311797</v>
      </c>
      <c r="Q35" s="17">
        <v>53610.200394524698</v>
      </c>
      <c r="R35" s="17">
        <v>56952.682201677999</v>
      </c>
      <c r="S35" s="17">
        <v>61106.271585275201</v>
      </c>
      <c r="T35" s="17">
        <v>63530.876098482899</v>
      </c>
      <c r="U35" s="17">
        <v>67149.257248114896</v>
      </c>
      <c r="V35" s="17">
        <v>77430.711276452901</v>
      </c>
      <c r="W35" s="17">
        <v>104340.79215576001</v>
      </c>
      <c r="X35" s="17">
        <v>129119.09799593801</v>
      </c>
      <c r="Y35" s="17">
        <v>161221.66073766199</v>
      </c>
      <c r="Z35" s="17">
        <v>194271.78909175299</v>
      </c>
      <c r="AA35" s="17">
        <v>228506.46992547499</v>
      </c>
      <c r="AB35" s="17">
        <v>260534.78759991899</v>
      </c>
      <c r="AC35" s="17">
        <v>288936.10008082399</v>
      </c>
      <c r="AD35" s="17">
        <v>311862.06094620499</v>
      </c>
      <c r="AE35" s="17">
        <v>328413.46892177803</v>
      </c>
      <c r="AF35" s="17">
        <v>338909.10019144701</v>
      </c>
      <c r="AG35" s="17">
        <v>347358.21599348797</v>
      </c>
      <c r="AH35" s="17">
        <v>352563.53593774198</v>
      </c>
      <c r="AI35" s="17">
        <v>356091.25873343099</v>
      </c>
      <c r="AJ35" s="17">
        <v>364223.210014123</v>
      </c>
      <c r="AK35" s="17">
        <v>373412.162686422</v>
      </c>
      <c r="AL35" s="17">
        <v>381236.97705593501</v>
      </c>
      <c r="AM35" s="17">
        <v>397575.09346906701</v>
      </c>
      <c r="AN35" s="17">
        <v>410069.266972073</v>
      </c>
      <c r="AO35" s="17">
        <v>419342.970533802</v>
      </c>
      <c r="AP35" s="17">
        <v>430613.77201539901</v>
      </c>
      <c r="AQ35" s="17">
        <v>447389.23924560298</v>
      </c>
      <c r="AR35" s="17">
        <v>456003.39313275903</v>
      </c>
      <c r="AS35" s="17">
        <v>462419.88381075597</v>
      </c>
      <c r="AT35" s="17">
        <v>470314.54921753297</v>
      </c>
      <c r="AU35" s="17">
        <v>485964.36770415201</v>
      </c>
      <c r="AV35" s="17">
        <v>495875.51235029602</v>
      </c>
      <c r="AW35" s="17">
        <v>509679.96929874399</v>
      </c>
      <c r="AX35" s="17">
        <v>527505.42886314099</v>
      </c>
      <c r="AY35" s="17">
        <v>546741.80266632803</v>
      </c>
      <c r="AZ35" s="17">
        <v>549545.14561696805</v>
      </c>
      <c r="BA35" s="17">
        <v>548802.62882435205</v>
      </c>
      <c r="BB35" s="17">
        <v>550047.63332988904</v>
      </c>
      <c r="BC35" s="17">
        <v>551933.54167166003</v>
      </c>
      <c r="BD35" s="17">
        <v>546709.98669945705</v>
      </c>
      <c r="BE35" s="17">
        <v>556411.86896416696</v>
      </c>
      <c r="BF35" s="17">
        <v>563815.04629728897</v>
      </c>
      <c r="BG35" s="17">
        <v>558726.92941065901</v>
      </c>
      <c r="BH35" s="17">
        <v>556809.72831889801</v>
      </c>
      <c r="BI35" s="17">
        <v>557191.722292191</v>
      </c>
      <c r="BJ35" s="17">
        <v>516202.53862567199</v>
      </c>
      <c r="BK35" s="17">
        <v>480309.41810742201</v>
      </c>
      <c r="BL35" s="17">
        <v>449172.83867322298</v>
      </c>
      <c r="BM35" s="17">
        <v>395447.47076896601</v>
      </c>
      <c r="BN35" s="17">
        <v>350071.15280765702</v>
      </c>
      <c r="BO35" s="17">
        <v>325803.70295671403</v>
      </c>
      <c r="BP35" s="17">
        <v>305763.42542814702</v>
      </c>
      <c r="BQ35" s="17">
        <v>298910.1891669</v>
      </c>
      <c r="BR35" s="17">
        <v>291123.87395972101</v>
      </c>
      <c r="BS35" s="17">
        <v>279226.69821011799</v>
      </c>
      <c r="BT35" s="17">
        <v>271626.48758370202</v>
      </c>
      <c r="BU35" s="17">
        <v>263769.994021155</v>
      </c>
      <c r="BV35" s="17">
        <v>258955.093825758</v>
      </c>
      <c r="BW35" s="17">
        <v>253527.73469188801</v>
      </c>
      <c r="BX35" s="17">
        <v>253434.22459788801</v>
      </c>
      <c r="BY35" s="17">
        <v>256522.09227738401</v>
      </c>
      <c r="BZ35" s="17">
        <v>260610.84110265199</v>
      </c>
      <c r="CA35" s="17">
        <v>259913.43951299501</v>
      </c>
      <c r="CB35" s="17">
        <v>266987.62949493801</v>
      </c>
      <c r="CC35" s="17">
        <v>263731.48409509502</v>
      </c>
      <c r="CD35" s="17">
        <v>248385.84940541</v>
      </c>
      <c r="CE35" s="17">
        <v>239245.35402254001</v>
      </c>
      <c r="CF35" s="17">
        <v>213917.42414332301</v>
      </c>
      <c r="CG35" s="17">
        <v>192045.549973535</v>
      </c>
      <c r="CH35" s="17">
        <v>172531.67673163101</v>
      </c>
      <c r="CI35" s="17">
        <v>161786.45590949201</v>
      </c>
      <c r="CJ35" s="17">
        <v>143327.541335621</v>
      </c>
      <c r="CK35" s="17">
        <v>144655.332196242</v>
      </c>
      <c r="CL35" s="17">
        <v>135960.37389442101</v>
      </c>
      <c r="CM35" s="17">
        <v>136158.46763298201</v>
      </c>
      <c r="CN35" s="17">
        <v>123886.95379946999</v>
      </c>
      <c r="CO35" s="17">
        <v>114063.366247482</v>
      </c>
      <c r="CP35" s="17">
        <v>104239.77869549399</v>
      </c>
    </row>
    <row r="36" spans="1:95" outlineLevel="3">
      <c r="A36" s="16" t="s">
        <v>142</v>
      </c>
      <c r="B36" s="70" t="s">
        <v>112</v>
      </c>
      <c r="C36" s="18">
        <v>-4594.8436416712466</v>
      </c>
      <c r="D36" s="17">
        <v>114225.80768959658</v>
      </c>
      <c r="E36" s="17">
        <v>114563.82435882378</v>
      </c>
      <c r="F36" s="17">
        <v>114296.06061977029</v>
      </c>
      <c r="G36" s="17">
        <v>115009.79692598619</v>
      </c>
      <c r="H36" s="17">
        <v>115282.40499897898</v>
      </c>
      <c r="I36" s="17">
        <v>114169.65148049658</v>
      </c>
      <c r="J36" s="17">
        <v>112824.07541579287</v>
      </c>
      <c r="K36" s="17">
        <v>111874.83497400428</v>
      </c>
      <c r="L36" s="17">
        <v>111033.89217949318</v>
      </c>
      <c r="M36" s="17">
        <v>110061.19103307808</v>
      </c>
      <c r="N36" s="17">
        <v>108935.38241060838</v>
      </c>
      <c r="O36" s="17">
        <v>108134.22439714069</v>
      </c>
      <c r="P36" s="17">
        <v>107398.47897567668</v>
      </c>
      <c r="Q36" s="17">
        <v>105910.41772391339</v>
      </c>
      <c r="R36" s="17">
        <v>104498.63863798659</v>
      </c>
      <c r="S36" s="17">
        <v>102744.26839407359</v>
      </c>
      <c r="T36" s="17">
        <v>101720.17727230149</v>
      </c>
      <c r="U36" s="17">
        <v>100191.86533922527</v>
      </c>
      <c r="V36" s="17">
        <v>95849.241322824688</v>
      </c>
      <c r="W36" s="17">
        <v>84483.109335299378</v>
      </c>
      <c r="X36" s="17">
        <v>74017.384766507981</v>
      </c>
      <c r="Y36" s="17">
        <v>60458.080842571479</v>
      </c>
      <c r="Z36" s="17">
        <v>46498.549365796789</v>
      </c>
      <c r="AA36" s="17">
        <v>32038.693126341983</v>
      </c>
      <c r="AB36" s="17">
        <v>18510.748425660888</v>
      </c>
      <c r="AC36" s="17">
        <v>6514.7582342998794</v>
      </c>
      <c r="AD36" s="17">
        <v>-3168.5830497891293</v>
      </c>
      <c r="AE36" s="17">
        <v>-10159.475736938126</v>
      </c>
      <c r="AF36" s="17">
        <v>-14592.562758805114</v>
      </c>
      <c r="AG36" s="17">
        <v>-18161.253830920119</v>
      </c>
      <c r="AH36" s="17">
        <v>-20359.848245744128</v>
      </c>
      <c r="AI36" s="17">
        <v>-21849.868401798129</v>
      </c>
      <c r="AJ36" s="17">
        <v>-25284.597267423116</v>
      </c>
      <c r="AK36" s="17">
        <v>-29165.77656855213</v>
      </c>
      <c r="AL36" s="17">
        <v>-32470.778634531103</v>
      </c>
      <c r="AM36" s="17">
        <v>-39371.582404392102</v>
      </c>
      <c r="AN36" s="17">
        <v>-44648.802705109119</v>
      </c>
      <c r="AO36" s="17">
        <v>-48565.778620884113</v>
      </c>
      <c r="AP36" s="17">
        <v>-53326.277774327114</v>
      </c>
      <c r="AQ36" s="17">
        <v>-60411.807377381105</v>
      </c>
      <c r="AR36" s="17">
        <v>-64050.206328368105</v>
      </c>
      <c r="AS36" s="17">
        <v>-66760.368377674109</v>
      </c>
      <c r="AT36" s="17">
        <v>-70094.873740672105</v>
      </c>
      <c r="AU36" s="17">
        <v>-76704.958017175115</v>
      </c>
      <c r="AV36" s="17">
        <v>-80891.172792997124</v>
      </c>
      <c r="AW36" s="17">
        <v>-86721.823410358105</v>
      </c>
      <c r="AX36" s="17">
        <v>-94250.843001787114</v>
      </c>
      <c r="AY36" s="17">
        <v>-102375.79679100111</v>
      </c>
      <c r="AZ36" s="17">
        <v>-103559.85737135311</v>
      </c>
      <c r="BA36" s="17">
        <v>-103246.2372114711</v>
      </c>
      <c r="BB36" s="17">
        <v>-103772.09536843613</v>
      </c>
      <c r="BC36" s="17">
        <v>-104568.65496352213</v>
      </c>
      <c r="BD36" s="17">
        <v>-102362.3585378651</v>
      </c>
      <c r="BE36" s="17">
        <v>-106460.1862197181</v>
      </c>
      <c r="BF36" s="17">
        <v>-109587.09955278211</v>
      </c>
      <c r="BG36" s="17">
        <v>-107438.0087209561</v>
      </c>
      <c r="BH36" s="17">
        <v>-106628.23186620412</v>
      </c>
      <c r="BI36" s="17">
        <v>-106789.57638011911</v>
      </c>
      <c r="BJ36" s="17">
        <v>-89476.790376090124</v>
      </c>
      <c r="BK36" s="17">
        <v>-74316.451502181124</v>
      </c>
      <c r="BL36" s="17">
        <v>-61165.154295887129</v>
      </c>
      <c r="BM36" s="17">
        <v>-38472.928827784111</v>
      </c>
      <c r="BN36" s="17">
        <v>-19307.12916447912</v>
      </c>
      <c r="BO36" s="17">
        <v>-9057.1771393041126</v>
      </c>
      <c r="BP36" s="17">
        <v>-592.67491510312539</v>
      </c>
      <c r="BQ36" s="17">
        <v>2301.9573320608906</v>
      </c>
      <c r="BR36" s="17">
        <v>5590.6983335538825</v>
      </c>
      <c r="BS36" s="17">
        <v>10615.762005983881</v>
      </c>
      <c r="BT36" s="17">
        <v>13825.897178013882</v>
      </c>
      <c r="BU36" s="17">
        <v>17144.279727347879</v>
      </c>
      <c r="BV36" s="17">
        <v>19177.97079550488</v>
      </c>
      <c r="BW36" s="17">
        <v>21470.348902279889</v>
      </c>
      <c r="BX36" s="17">
        <v>21509.845181585886</v>
      </c>
      <c r="BY36" s="17">
        <v>20205.608610816882</v>
      </c>
      <c r="BZ36" s="17">
        <v>18478.62536538289</v>
      </c>
      <c r="CA36" s="17">
        <v>18773.190013920888</v>
      </c>
      <c r="CB36" s="17">
        <v>15785.232549199878</v>
      </c>
      <c r="CC36" s="17">
        <v>17160.54533815688</v>
      </c>
      <c r="CD36" s="17">
        <v>23642.150135168878</v>
      </c>
      <c r="CE36" s="17">
        <v>27502.862312847879</v>
      </c>
      <c r="CF36" s="17">
        <v>38200.734060952789</v>
      </c>
      <c r="CG36" s="17">
        <v>47438.856002812783</v>
      </c>
      <c r="CH36" s="17">
        <v>55681.018479027087</v>
      </c>
      <c r="CI36" s="17">
        <v>60219.525763613186</v>
      </c>
      <c r="CJ36" s="17">
        <v>68016.100598674282</v>
      </c>
      <c r="CK36" s="17">
        <v>67455.27559627709</v>
      </c>
      <c r="CL36" s="17">
        <v>71127.804271600486</v>
      </c>
      <c r="CM36" s="17">
        <v>71044.134527593284</v>
      </c>
      <c r="CN36" s="17">
        <v>76227.309061479289</v>
      </c>
      <c r="CO36" s="17">
        <v>80376.541953334483</v>
      </c>
      <c r="CP36" s="17">
        <v>84525.774845189677</v>
      </c>
      <c r="CQ36" s="17"/>
    </row>
    <row r="37" spans="1:95" outlineLevel="4">
      <c r="A37" s="78" t="s">
        <v>143</v>
      </c>
      <c r="B37" s="70" t="s">
        <v>113</v>
      </c>
      <c r="C37" s="18">
        <v>133148.843014215</v>
      </c>
      <c r="D37" s="17">
        <v>133148.843014215</v>
      </c>
      <c r="E37" s="17">
        <v>133148.843014215</v>
      </c>
      <c r="F37" s="17">
        <v>133148.843014215</v>
      </c>
      <c r="G37" s="17">
        <v>133148.843014215</v>
      </c>
      <c r="H37" s="17">
        <v>133148.843014215</v>
      </c>
      <c r="I37" s="17">
        <v>133148.843014215</v>
      </c>
      <c r="J37" s="17">
        <v>133148.843014215</v>
      </c>
      <c r="K37" s="17">
        <v>133148.843014215</v>
      </c>
      <c r="L37" s="17">
        <v>133148.843014215</v>
      </c>
      <c r="M37" s="17">
        <v>133148.843014215</v>
      </c>
      <c r="N37" s="17">
        <v>133148.843014215</v>
      </c>
      <c r="O37" s="17">
        <v>133148.843014215</v>
      </c>
      <c r="P37" s="17">
        <v>133148.843014215</v>
      </c>
      <c r="Q37" s="17">
        <v>133148.843014215</v>
      </c>
      <c r="R37" s="17">
        <v>133148.843014215</v>
      </c>
      <c r="S37" s="17">
        <v>133148.843014215</v>
      </c>
      <c r="T37" s="17">
        <v>133148.843014215</v>
      </c>
      <c r="U37" s="17">
        <v>133148.843014215</v>
      </c>
      <c r="V37" s="17">
        <v>133148.843014215</v>
      </c>
      <c r="W37" s="17">
        <v>133148.843014215</v>
      </c>
      <c r="X37" s="17">
        <v>133148.843014215</v>
      </c>
      <c r="Y37" s="17">
        <v>133148.843014215</v>
      </c>
      <c r="Z37" s="17">
        <v>133148.843014215</v>
      </c>
      <c r="AA37" s="17">
        <v>133148.843014215</v>
      </c>
      <c r="AB37" s="17">
        <v>133148.843014215</v>
      </c>
      <c r="AC37" s="17">
        <v>133148.843014215</v>
      </c>
      <c r="AD37" s="17">
        <v>133148.843014215</v>
      </c>
      <c r="AE37" s="17">
        <v>133148.843014215</v>
      </c>
      <c r="AF37" s="17">
        <v>133148.843014215</v>
      </c>
      <c r="AG37" s="17">
        <v>133148.843014215</v>
      </c>
      <c r="AH37" s="17">
        <v>133148.843014215</v>
      </c>
      <c r="AI37" s="17">
        <v>133148.843014215</v>
      </c>
      <c r="AJ37" s="17">
        <v>133148.843014215</v>
      </c>
      <c r="AK37" s="17">
        <v>133148.843014215</v>
      </c>
      <c r="AL37" s="17">
        <v>133148.843014215</v>
      </c>
      <c r="AM37" s="17">
        <v>133148.843014215</v>
      </c>
      <c r="AN37" s="17">
        <v>133148.843014215</v>
      </c>
      <c r="AO37" s="17">
        <v>133148.843014215</v>
      </c>
      <c r="AP37" s="17">
        <v>133148.843014215</v>
      </c>
      <c r="AQ37" s="17">
        <v>133148.843014215</v>
      </c>
      <c r="AR37" s="17">
        <v>133148.843014215</v>
      </c>
      <c r="AS37" s="17">
        <v>133148.843014215</v>
      </c>
      <c r="AT37" s="17">
        <v>133148.843014215</v>
      </c>
      <c r="AU37" s="17">
        <v>133148.843014215</v>
      </c>
      <c r="AV37" s="17">
        <v>133148.843014215</v>
      </c>
      <c r="AW37" s="17">
        <v>133148.843014215</v>
      </c>
      <c r="AX37" s="17">
        <v>133148.843014215</v>
      </c>
      <c r="AY37" s="17">
        <v>133148.843014215</v>
      </c>
      <c r="AZ37" s="17">
        <v>133148.843014215</v>
      </c>
      <c r="BA37" s="17">
        <v>133148.843014215</v>
      </c>
      <c r="BB37" s="17">
        <v>133148.843014215</v>
      </c>
      <c r="BC37" s="17">
        <v>133148.843014215</v>
      </c>
      <c r="BD37" s="17">
        <v>133148.843014215</v>
      </c>
      <c r="BE37" s="17">
        <v>133148.843014215</v>
      </c>
      <c r="BF37" s="17">
        <v>133148.843014215</v>
      </c>
      <c r="BG37" s="17">
        <v>133148.843014215</v>
      </c>
      <c r="BH37" s="17">
        <v>133148.843014215</v>
      </c>
      <c r="BI37" s="17">
        <v>133148.843014215</v>
      </c>
      <c r="BJ37" s="17">
        <v>133148.843014215</v>
      </c>
      <c r="BK37" s="17">
        <v>133148.843014215</v>
      </c>
      <c r="BL37" s="17">
        <v>133148.843014215</v>
      </c>
      <c r="BM37" s="17">
        <v>133148.843014215</v>
      </c>
      <c r="BN37" s="17">
        <v>133148.843014215</v>
      </c>
      <c r="BO37" s="17">
        <v>133148.843014215</v>
      </c>
      <c r="BP37" s="17">
        <v>133148.843014215</v>
      </c>
      <c r="BQ37" s="17">
        <v>133148.843014215</v>
      </c>
      <c r="BR37" s="17">
        <v>133148.843014215</v>
      </c>
      <c r="BS37" s="17">
        <v>133148.843014215</v>
      </c>
      <c r="BT37" s="17">
        <v>133148.843014215</v>
      </c>
      <c r="BU37" s="17">
        <v>133148.843014215</v>
      </c>
      <c r="BV37" s="17">
        <v>133148.843014215</v>
      </c>
      <c r="BW37" s="17">
        <v>133148.843014215</v>
      </c>
      <c r="BX37" s="17">
        <v>133148.843014215</v>
      </c>
      <c r="BY37" s="17">
        <v>133148.843014215</v>
      </c>
      <c r="BZ37" s="17">
        <v>133148.843014215</v>
      </c>
      <c r="CA37" s="17">
        <v>133148.843014215</v>
      </c>
      <c r="CB37" s="17">
        <v>133148.843014215</v>
      </c>
      <c r="CC37" s="17">
        <v>133148.843014215</v>
      </c>
      <c r="CD37" s="17">
        <v>133148.843014215</v>
      </c>
      <c r="CE37" s="17">
        <v>133148.843014215</v>
      </c>
      <c r="CF37" s="17">
        <v>133148.843014215</v>
      </c>
      <c r="CG37" s="17">
        <v>133148.843014215</v>
      </c>
      <c r="CH37" s="17">
        <v>133148.843014215</v>
      </c>
      <c r="CI37" s="17">
        <v>133148.843014215</v>
      </c>
      <c r="CJ37" s="17">
        <v>133148.843014215</v>
      </c>
      <c r="CK37" s="17">
        <v>133148.843014215</v>
      </c>
      <c r="CL37" s="17">
        <v>133148.843014215</v>
      </c>
      <c r="CM37" s="17">
        <v>133148.843014215</v>
      </c>
      <c r="CN37" s="17">
        <v>133148.843014215</v>
      </c>
      <c r="CO37" s="17">
        <v>133148.843014215</v>
      </c>
      <c r="CP37" s="17">
        <v>133148.843014215</v>
      </c>
      <c r="CQ37" s="17"/>
    </row>
    <row r="38" spans="1:95" outlineLevel="4">
      <c r="A38" s="78" t="s">
        <v>144</v>
      </c>
      <c r="B38" s="70" t="s">
        <v>114</v>
      </c>
      <c r="C38" s="18">
        <v>137743.68665588624</v>
      </c>
      <c r="D38" s="17">
        <v>18923.035324618417</v>
      </c>
      <c r="E38" s="17">
        <v>18585.018655391221</v>
      </c>
      <c r="F38" s="17">
        <v>18852.782394444719</v>
      </c>
      <c r="G38" s="17">
        <v>18139.046088228817</v>
      </c>
      <c r="H38" s="17">
        <v>17866.438015236017</v>
      </c>
      <c r="I38" s="17">
        <v>18979.191533718418</v>
      </c>
      <c r="J38" s="17">
        <v>20324.76759842212</v>
      </c>
      <c r="K38" s="17">
        <v>21274.00804021072</v>
      </c>
      <c r="L38" s="17">
        <v>22114.950834721818</v>
      </c>
      <c r="M38" s="17">
        <v>23087.651981136918</v>
      </c>
      <c r="N38" s="17">
        <v>24213.460603606618</v>
      </c>
      <c r="O38" s="17">
        <v>25014.61861707432</v>
      </c>
      <c r="P38" s="17">
        <v>25750.364038538319</v>
      </c>
      <c r="Q38" s="17">
        <v>27238.42529030162</v>
      </c>
      <c r="R38" s="17">
        <v>28650.204376228419</v>
      </c>
      <c r="S38" s="17">
        <v>30404.574620141419</v>
      </c>
      <c r="T38" s="17">
        <v>31428.665741913519</v>
      </c>
      <c r="U38" s="17">
        <v>32956.977674989721</v>
      </c>
      <c r="V38" s="17">
        <v>37299.601691390315</v>
      </c>
      <c r="W38" s="17">
        <v>48665.733678915618</v>
      </c>
      <c r="X38" s="17">
        <v>59131.458247707022</v>
      </c>
      <c r="Y38" s="17">
        <v>72690.762171643524</v>
      </c>
      <c r="Z38" s="17">
        <v>86650.293648418214</v>
      </c>
      <c r="AA38" s="17">
        <v>101110.14988787302</v>
      </c>
      <c r="AB38" s="17">
        <v>114638.09458855412</v>
      </c>
      <c r="AC38" s="17">
        <v>126634.08477991512</v>
      </c>
      <c r="AD38" s="17">
        <v>136317.42606400413</v>
      </c>
      <c r="AE38" s="17">
        <v>143308.31875115313</v>
      </c>
      <c r="AF38" s="17">
        <v>147741.40577302012</v>
      </c>
      <c r="AG38" s="17">
        <v>151310.09684513512</v>
      </c>
      <c r="AH38" s="17">
        <v>153508.69125995913</v>
      </c>
      <c r="AI38" s="17">
        <v>154998.71141601313</v>
      </c>
      <c r="AJ38" s="17">
        <v>158433.44028163812</v>
      </c>
      <c r="AK38" s="17">
        <v>162314.61958276713</v>
      </c>
      <c r="AL38" s="17">
        <v>165619.62164874611</v>
      </c>
      <c r="AM38" s="17">
        <v>172520.4254186071</v>
      </c>
      <c r="AN38" s="17">
        <v>177797.64571932412</v>
      </c>
      <c r="AO38" s="17">
        <v>181714.62163509912</v>
      </c>
      <c r="AP38" s="17">
        <v>186475.12078854212</v>
      </c>
      <c r="AQ38" s="17">
        <v>193560.65039159611</v>
      </c>
      <c r="AR38" s="17">
        <v>197199.04934258311</v>
      </c>
      <c r="AS38" s="17">
        <v>199909.21139188911</v>
      </c>
      <c r="AT38" s="17">
        <v>203243.71675488711</v>
      </c>
      <c r="AU38" s="17">
        <v>209853.80103139012</v>
      </c>
      <c r="AV38" s="17">
        <v>214040.01580721213</v>
      </c>
      <c r="AW38" s="17">
        <v>219870.66642457311</v>
      </c>
      <c r="AX38" s="17">
        <v>227399.68601600212</v>
      </c>
      <c r="AY38" s="17">
        <v>235524.63980521611</v>
      </c>
      <c r="AZ38" s="17">
        <v>236708.70038556811</v>
      </c>
      <c r="BA38" s="17">
        <v>236395.08022568611</v>
      </c>
      <c r="BB38" s="17">
        <v>236920.93838265113</v>
      </c>
      <c r="BC38" s="17">
        <v>237717.49797773713</v>
      </c>
      <c r="BD38" s="17">
        <v>235511.20155208011</v>
      </c>
      <c r="BE38" s="17">
        <v>239609.02923393311</v>
      </c>
      <c r="BF38" s="17">
        <v>242735.94256699711</v>
      </c>
      <c r="BG38" s="17">
        <v>240586.85173517111</v>
      </c>
      <c r="BH38" s="17">
        <v>239777.07488041912</v>
      </c>
      <c r="BI38" s="17">
        <v>239938.41939433411</v>
      </c>
      <c r="BJ38" s="17">
        <v>222625.63339030513</v>
      </c>
      <c r="BK38" s="17">
        <v>207465.29451639613</v>
      </c>
      <c r="BL38" s="17">
        <v>194313.99731010213</v>
      </c>
      <c r="BM38" s="17">
        <v>171621.77184199911</v>
      </c>
      <c r="BN38" s="17">
        <v>152455.97217869412</v>
      </c>
      <c r="BO38" s="17">
        <v>142206.02015351912</v>
      </c>
      <c r="BP38" s="17">
        <v>133741.51792931813</v>
      </c>
      <c r="BQ38" s="17">
        <v>130846.88568215411</v>
      </c>
      <c r="BR38" s="17">
        <v>127558.14468066112</v>
      </c>
      <c r="BS38" s="17">
        <v>122533.08100823112</v>
      </c>
      <c r="BT38" s="17">
        <v>119322.94583620112</v>
      </c>
      <c r="BU38" s="17">
        <v>116004.56328686712</v>
      </c>
      <c r="BV38" s="17">
        <v>113970.87221871012</v>
      </c>
      <c r="BW38" s="17">
        <v>111678.49411193511</v>
      </c>
      <c r="BX38" s="17">
        <v>111638.99783262912</v>
      </c>
      <c r="BY38" s="17">
        <v>112943.23440339812</v>
      </c>
      <c r="BZ38" s="17">
        <v>114670.21764883211</v>
      </c>
      <c r="CA38" s="17">
        <v>114375.65300029411</v>
      </c>
      <c r="CB38" s="17">
        <v>117363.61046501512</v>
      </c>
      <c r="CC38" s="17">
        <v>115988.29767605812</v>
      </c>
      <c r="CD38" s="17">
        <v>109506.69287904612</v>
      </c>
      <c r="CE38" s="17">
        <v>105645.98070136712</v>
      </c>
      <c r="CF38" s="17">
        <v>94948.108953262214</v>
      </c>
      <c r="CG38" s="17">
        <v>85709.98701140222</v>
      </c>
      <c r="CH38" s="17">
        <v>77467.824535187916</v>
      </c>
      <c r="CI38" s="17">
        <v>72929.317250601816</v>
      </c>
      <c r="CJ38" s="17">
        <v>65132.742415540721</v>
      </c>
      <c r="CK38" s="17">
        <v>65693.567417937913</v>
      </c>
      <c r="CL38" s="17">
        <v>62021.038742614517</v>
      </c>
      <c r="CM38" s="17">
        <v>62104.708486621719</v>
      </c>
      <c r="CN38" s="17">
        <v>56921.533952735721</v>
      </c>
      <c r="CO38" s="17">
        <v>52772.30106088052</v>
      </c>
      <c r="CP38" s="17">
        <v>48623.068169025319</v>
      </c>
      <c r="CQ38" s="17"/>
    </row>
    <row r="39" spans="1:95" outlineLevel="2">
      <c r="A39" s="77" t="s">
        <v>26</v>
      </c>
      <c r="B39" s="70" t="s">
        <v>82</v>
      </c>
      <c r="C39" s="18">
        <v>-318.74916749308915</v>
      </c>
      <c r="D39" s="17">
        <v>827219.09118833195</v>
      </c>
      <c r="E39" s="17">
        <v>717622.59430787398</v>
      </c>
      <c r="F39" s="17">
        <v>745146.26158606505</v>
      </c>
      <c r="G39" s="17">
        <v>815200.62605234399</v>
      </c>
      <c r="H39" s="17">
        <v>862192.79776359699</v>
      </c>
      <c r="I39" s="17">
        <v>872118.87396751402</v>
      </c>
      <c r="J39" s="17">
        <v>828054.93572921795</v>
      </c>
      <c r="K39" s="17">
        <v>777860.55139518203</v>
      </c>
      <c r="L39" s="17">
        <v>826885.59136564098</v>
      </c>
      <c r="M39" s="17">
        <v>898584.38515703205</v>
      </c>
      <c r="N39" s="17">
        <v>996393.82656945405</v>
      </c>
      <c r="O39" s="17">
        <v>1075064.3930421199</v>
      </c>
      <c r="P39" s="17">
        <v>1138079.4031678899</v>
      </c>
      <c r="Q39" s="17">
        <v>1259800.1915269999</v>
      </c>
      <c r="R39" s="17">
        <v>1389021.70546888</v>
      </c>
      <c r="S39" s="17">
        <v>1538645.94614442</v>
      </c>
      <c r="T39" s="17">
        <v>1615219.51532915</v>
      </c>
      <c r="U39" s="17">
        <v>1870752.5068212701</v>
      </c>
      <c r="V39" s="17">
        <v>1962478.86964997</v>
      </c>
      <c r="W39" s="17">
        <v>1836969.9394381901</v>
      </c>
      <c r="X39" s="17">
        <v>1707030.2045984799</v>
      </c>
      <c r="Y39" s="17">
        <v>1525168.4459697399</v>
      </c>
      <c r="Z39" s="17">
        <v>1137733.6329304699</v>
      </c>
      <c r="AA39" s="17">
        <v>798774.48022268701</v>
      </c>
      <c r="AB39" s="17">
        <v>574353.49242555199</v>
      </c>
      <c r="AC39" s="17">
        <v>417659.94076135301</v>
      </c>
      <c r="AD39" s="17">
        <v>294793.349145321</v>
      </c>
      <c r="AE39" s="17">
        <v>215152.782320967</v>
      </c>
      <c r="AF39" s="17">
        <v>153220.19269893199</v>
      </c>
      <c r="AG39" s="17">
        <v>80438.546582748604</v>
      </c>
      <c r="AH39" s="17">
        <v>-562.51523590749196</v>
      </c>
      <c r="AI39" s="17">
        <v>-65938.483516925204</v>
      </c>
      <c r="AJ39" s="17">
        <v>-130236.726905569</v>
      </c>
      <c r="AK39" s="17">
        <v>-216720.88292764901</v>
      </c>
      <c r="AL39" s="17">
        <v>-293408.35652133398</v>
      </c>
      <c r="AM39" s="17">
        <v>-377107.71678969997</v>
      </c>
      <c r="AN39" s="17">
        <v>-456064.40251664602</v>
      </c>
      <c r="AO39" s="17">
        <v>-556964.45628870197</v>
      </c>
      <c r="AP39" s="17">
        <v>-620619.47134911804</v>
      </c>
      <c r="AQ39" s="17">
        <v>-703707.248185709</v>
      </c>
      <c r="AR39" s="17">
        <v>-803799.68698197696</v>
      </c>
      <c r="AS39" s="17">
        <v>-881321.88760477002</v>
      </c>
      <c r="AT39" s="17">
        <v>-952057.53667560895</v>
      </c>
      <c r="AU39" s="17">
        <v>-1056038.5637415701</v>
      </c>
      <c r="AV39" s="17">
        <v>-1097929.4092633701</v>
      </c>
      <c r="AW39" s="17">
        <v>-1129592.0004193999</v>
      </c>
      <c r="AX39" s="17">
        <v>-1211991.9618195</v>
      </c>
      <c r="AY39" s="17">
        <v>-1246058.1192078099</v>
      </c>
      <c r="AZ39" s="17">
        <v>-1253588.1812508099</v>
      </c>
      <c r="BA39" s="17">
        <v>-1243334.87091827</v>
      </c>
      <c r="BB39" s="17">
        <v>-1211450.73391121</v>
      </c>
      <c r="BC39" s="17">
        <v>-1083484.08994548</v>
      </c>
      <c r="BD39" s="17">
        <v>-1008429.40224419</v>
      </c>
      <c r="BE39" s="17">
        <v>-920554.80559066695</v>
      </c>
      <c r="BF39" s="17">
        <v>-791888.42945717694</v>
      </c>
      <c r="BG39" s="17">
        <v>-668783.82108096196</v>
      </c>
      <c r="BH39" s="17">
        <v>-573070.73783942498</v>
      </c>
      <c r="BI39" s="17">
        <v>-484553.04602182697</v>
      </c>
      <c r="BJ39" s="17">
        <v>-369356.22539874702</v>
      </c>
      <c r="BK39" s="17">
        <v>-362792.38752663502</v>
      </c>
      <c r="BL39" s="17">
        <v>-334013.24497948098</v>
      </c>
      <c r="BM39" s="17">
        <v>-311505.99083756801</v>
      </c>
      <c r="BN39" s="17">
        <v>-279692.58602837601</v>
      </c>
      <c r="BO39" s="17">
        <v>-278446.77633422898</v>
      </c>
      <c r="BP39" s="17">
        <v>-277112.226418112</v>
      </c>
      <c r="BQ39" s="17">
        <v>-292281.21691779699</v>
      </c>
      <c r="BR39" s="17">
        <v>-291669.536067323</v>
      </c>
      <c r="BS39" s="17">
        <v>-302259.11754513503</v>
      </c>
      <c r="BT39" s="17">
        <v>-302527.69603317801</v>
      </c>
      <c r="BU39" s="17">
        <v>-280386.32572222297</v>
      </c>
      <c r="BV39" s="17">
        <v>-248262.16934261299</v>
      </c>
      <c r="BW39" s="17">
        <v>-218745.19332286899</v>
      </c>
      <c r="BX39" s="17">
        <v>-205766.91323629601</v>
      </c>
      <c r="BY39" s="17">
        <v>-182913.592332798</v>
      </c>
      <c r="BZ39" s="17">
        <v>-121269.719876813</v>
      </c>
      <c r="CA39" s="17">
        <v>-76055.999430649099</v>
      </c>
      <c r="CB39" s="17">
        <v>-55075.415615724603</v>
      </c>
      <c r="CC39" s="17">
        <v>30790.937325536201</v>
      </c>
      <c r="CD39" s="17">
        <v>98960.075763453598</v>
      </c>
      <c r="CE39" s="17">
        <v>129047.31142204</v>
      </c>
      <c r="CF39" s="17">
        <v>231023.96324684401</v>
      </c>
      <c r="CG39" s="17">
        <v>311236.95244299102</v>
      </c>
      <c r="CH39" s="17">
        <v>401632.48442539503</v>
      </c>
      <c r="CI39" s="17">
        <v>475642.32644819701</v>
      </c>
      <c r="CJ39" s="17">
        <v>552638.63764724298</v>
      </c>
      <c r="CK39" s="17">
        <v>629105.16424625996</v>
      </c>
      <c r="CL39" s="17">
        <v>748381.73508153495</v>
      </c>
      <c r="CM39" s="17">
        <v>858478.32350054395</v>
      </c>
      <c r="CN39" s="17">
        <v>920803.45371037803</v>
      </c>
      <c r="CO39" s="17">
        <v>1019531.72206426</v>
      </c>
      <c r="CP39" s="17">
        <v>1118259.9904181301</v>
      </c>
    </row>
    <row r="40" spans="1:95" outlineLevel="3">
      <c r="A40" s="14" t="s">
        <v>27</v>
      </c>
      <c r="B40" s="70" t="s">
        <v>86</v>
      </c>
      <c r="C40" s="18">
        <v>1127140.9637377751</v>
      </c>
      <c r="D40" s="17">
        <v>827219.09118833195</v>
      </c>
      <c r="E40" s="17">
        <v>717622.59430787398</v>
      </c>
      <c r="F40" s="17">
        <v>745146.26158606505</v>
      </c>
      <c r="G40" s="17">
        <v>815200.62605234399</v>
      </c>
      <c r="H40" s="17">
        <v>862192.79776359699</v>
      </c>
      <c r="I40" s="17">
        <v>872118.87396751402</v>
      </c>
      <c r="J40" s="17">
        <v>828054.93572921795</v>
      </c>
      <c r="K40" s="17">
        <v>777860.55139518203</v>
      </c>
      <c r="L40" s="17">
        <v>826885.59136564098</v>
      </c>
      <c r="M40" s="17">
        <v>898584.38515703205</v>
      </c>
      <c r="N40" s="17">
        <v>996393.82656945405</v>
      </c>
      <c r="O40" s="17">
        <v>1075064.3930421199</v>
      </c>
      <c r="P40" s="17">
        <v>1138079.4031678899</v>
      </c>
      <c r="Q40" s="17">
        <v>1259800.1915269999</v>
      </c>
      <c r="R40" s="17">
        <v>1389021.70546888</v>
      </c>
      <c r="S40" s="17">
        <v>1538656.31584851</v>
      </c>
      <c r="T40" s="17">
        <v>1615399.6722619201</v>
      </c>
      <c r="U40" s="17">
        <v>1872142.92117283</v>
      </c>
      <c r="V40" s="17">
        <v>1982823.07198996</v>
      </c>
      <c r="W40" s="17">
        <v>1937294.6151256301</v>
      </c>
      <c r="X40" s="17">
        <v>1887653.8180885599</v>
      </c>
      <c r="Y40" s="17">
        <v>1797760.6166733201</v>
      </c>
      <c r="Z40" s="17">
        <v>1503188.5169119299</v>
      </c>
      <c r="AA40" s="17">
        <v>1263401.9599618199</v>
      </c>
      <c r="AB40" s="17">
        <v>1131374.22671213</v>
      </c>
      <c r="AC40" s="17">
        <v>1052790.9397651399</v>
      </c>
      <c r="AD40" s="17">
        <v>1006393.5167063701</v>
      </c>
      <c r="AE40" s="17">
        <v>985726.825760765</v>
      </c>
      <c r="AF40" s="17">
        <v>983377.97299124498</v>
      </c>
      <c r="AG40" s="17">
        <v>984426.28788882005</v>
      </c>
      <c r="AH40" s="17">
        <v>980470.72543041594</v>
      </c>
      <c r="AI40" s="17">
        <v>981165.092359234</v>
      </c>
      <c r="AJ40" s="17">
        <v>987143.05141505005</v>
      </c>
      <c r="AK40" s="17">
        <v>977899.02663217299</v>
      </c>
      <c r="AL40" s="17">
        <v>970352.05522463401</v>
      </c>
      <c r="AM40" s="17">
        <v>965490.85160511604</v>
      </c>
      <c r="AN40" s="17">
        <v>956205.74084164796</v>
      </c>
      <c r="AO40" s="17">
        <v>949441.80804907298</v>
      </c>
      <c r="AP40" s="17">
        <v>946854.80066286796</v>
      </c>
      <c r="AQ40" s="17">
        <v>946067.50272723904</v>
      </c>
      <c r="AR40" s="17">
        <v>932318.002879943</v>
      </c>
      <c r="AS40" s="17">
        <v>941074.32540183596</v>
      </c>
      <c r="AT40" s="17">
        <v>964640.30722408602</v>
      </c>
      <c r="AU40" s="17">
        <v>963437.932065245</v>
      </c>
      <c r="AV40" s="17">
        <v>993207.70422558195</v>
      </c>
      <c r="AW40" s="17">
        <v>1037494.7320995301</v>
      </c>
      <c r="AX40" s="17">
        <v>1059743.9595552699</v>
      </c>
      <c r="AY40" s="17">
        <v>1055295.4963233799</v>
      </c>
      <c r="AZ40" s="17">
        <v>1096965.5758209601</v>
      </c>
      <c r="BA40" s="17">
        <v>1114161.4965047201</v>
      </c>
      <c r="BB40" s="17">
        <v>1148673.26195147</v>
      </c>
      <c r="BC40" s="17">
        <v>1211527.1957793301</v>
      </c>
      <c r="BD40" s="17">
        <v>1253058.2523980101</v>
      </c>
      <c r="BE40" s="17">
        <v>1283380.0070547699</v>
      </c>
      <c r="BF40" s="17">
        <v>1349959.7726628301</v>
      </c>
      <c r="BG40" s="17">
        <v>1378571.01935481</v>
      </c>
      <c r="BH40" s="17">
        <v>1377938.6235157</v>
      </c>
      <c r="BI40" s="17">
        <v>1412224.2224015701</v>
      </c>
      <c r="BJ40" s="17">
        <v>1422862.4660707</v>
      </c>
      <c r="BK40" s="17">
        <v>1384866.33405127</v>
      </c>
      <c r="BL40" s="17">
        <v>1347901.4652106201</v>
      </c>
      <c r="BM40" s="17">
        <v>1328354.1103053601</v>
      </c>
      <c r="BN40" s="17">
        <v>1290369.2817447099</v>
      </c>
      <c r="BO40" s="17">
        <v>1240484.02799175</v>
      </c>
      <c r="BP40" s="17">
        <v>1171625.5888032899</v>
      </c>
      <c r="BQ40" s="17">
        <v>1128905.4291731101</v>
      </c>
      <c r="BR40" s="17">
        <v>1084285.1638269699</v>
      </c>
      <c r="BS40" s="17">
        <v>1015143.82281261</v>
      </c>
      <c r="BT40" s="17">
        <v>963777.85607886303</v>
      </c>
      <c r="BU40" s="17">
        <v>946851.60781835602</v>
      </c>
      <c r="BV40" s="17">
        <v>917609.12836730899</v>
      </c>
      <c r="BW40" s="17">
        <v>894646.95260119403</v>
      </c>
      <c r="BX40" s="17">
        <v>881749.62376384903</v>
      </c>
      <c r="BY40" s="17">
        <v>876309.40915885498</v>
      </c>
      <c r="BZ40" s="17">
        <v>881692.23657212197</v>
      </c>
      <c r="CA40" s="17">
        <v>883897.13681430602</v>
      </c>
      <c r="CB40" s="17">
        <v>889403.94766789395</v>
      </c>
      <c r="CC40" s="17">
        <v>905791.81978650601</v>
      </c>
      <c r="CD40" s="17">
        <v>919888.70801240206</v>
      </c>
      <c r="CE40" s="17">
        <v>908669.183312351</v>
      </c>
      <c r="CF40" s="17">
        <v>946153.07380679296</v>
      </c>
      <c r="CG40" s="17">
        <v>965897.90797296702</v>
      </c>
      <c r="CH40" s="17">
        <v>1004673.86692899</v>
      </c>
      <c r="CI40" s="17">
        <v>1029634.84083679</v>
      </c>
      <c r="CJ40" s="17">
        <v>1073527.6141726901</v>
      </c>
      <c r="CK40" s="17">
        <v>1112872.9277944299</v>
      </c>
      <c r="CL40" s="17">
        <v>1179659.7032105799</v>
      </c>
      <c r="CM40" s="17">
        <v>1244872.1505074601</v>
      </c>
      <c r="CN40" s="17">
        <v>1291211.96673878</v>
      </c>
      <c r="CO40" s="17">
        <v>1342227.31333351</v>
      </c>
      <c r="CP40" s="17">
        <v>1393242.6599282401</v>
      </c>
    </row>
    <row r="41" spans="1:95" outlineLevel="3">
      <c r="A41" s="14" t="s">
        <v>28</v>
      </c>
      <c r="B41" s="70" t="s">
        <v>87</v>
      </c>
      <c r="C41" s="18">
        <v>1127459.712905268</v>
      </c>
      <c r="D41" s="17">
        <v>0</v>
      </c>
      <c r="E41" s="17">
        <v>0</v>
      </c>
      <c r="F41" s="17">
        <v>0</v>
      </c>
      <c r="G41" s="17">
        <v>0</v>
      </c>
      <c r="H41" s="17">
        <v>0</v>
      </c>
      <c r="I41" s="17">
        <v>0</v>
      </c>
      <c r="J41" s="17">
        <v>0</v>
      </c>
      <c r="K41" s="17">
        <v>0</v>
      </c>
      <c r="L41" s="17">
        <v>0</v>
      </c>
      <c r="M41" s="17">
        <v>0</v>
      </c>
      <c r="N41" s="17">
        <v>0</v>
      </c>
      <c r="O41" s="17">
        <v>0</v>
      </c>
      <c r="P41" s="17">
        <v>0</v>
      </c>
      <c r="Q41" s="17">
        <v>0</v>
      </c>
      <c r="R41" s="17">
        <v>0</v>
      </c>
      <c r="S41" s="17">
        <v>10.36970408442</v>
      </c>
      <c r="T41" s="17">
        <v>180.15693276565099</v>
      </c>
      <c r="U41" s="17">
        <v>1390.41435156228</v>
      </c>
      <c r="V41" s="17">
        <v>20344.202339989799</v>
      </c>
      <c r="W41" s="17">
        <v>100324.675687432</v>
      </c>
      <c r="X41" s="17">
        <v>180623.61349007601</v>
      </c>
      <c r="Y41" s="17">
        <v>272592.170703582</v>
      </c>
      <c r="Z41" s="17">
        <v>365454.88398145302</v>
      </c>
      <c r="AA41" s="17">
        <v>464627.47973913501</v>
      </c>
      <c r="AB41" s="17">
        <v>557020.73428657802</v>
      </c>
      <c r="AC41" s="17">
        <v>635130.99900378601</v>
      </c>
      <c r="AD41" s="17">
        <v>711600.16756104794</v>
      </c>
      <c r="AE41" s="17">
        <v>770574.04343979806</v>
      </c>
      <c r="AF41" s="17">
        <v>830157.78029231296</v>
      </c>
      <c r="AG41" s="17">
        <v>903987.74130607198</v>
      </c>
      <c r="AH41" s="17">
        <v>981033.24066632299</v>
      </c>
      <c r="AI41" s="17">
        <v>1047103.5758761599</v>
      </c>
      <c r="AJ41" s="17">
        <v>1117379.7783206201</v>
      </c>
      <c r="AK41" s="17">
        <v>1194619.9095598201</v>
      </c>
      <c r="AL41" s="17">
        <v>1263760.4117459699</v>
      </c>
      <c r="AM41" s="17">
        <v>1342598.56839482</v>
      </c>
      <c r="AN41" s="17">
        <v>1412270.14335829</v>
      </c>
      <c r="AO41" s="17">
        <v>1506406.2643377699</v>
      </c>
      <c r="AP41" s="17">
        <v>1567474.27201199</v>
      </c>
      <c r="AQ41" s="17">
        <v>1649774.7509129499</v>
      </c>
      <c r="AR41" s="17">
        <v>1736117.68986192</v>
      </c>
      <c r="AS41" s="17">
        <v>1822396.2130066101</v>
      </c>
      <c r="AT41" s="17">
        <v>1916697.8438996901</v>
      </c>
      <c r="AU41" s="17">
        <v>2019476.49580682</v>
      </c>
      <c r="AV41" s="17">
        <v>2091137.1134889501</v>
      </c>
      <c r="AW41" s="17">
        <v>2167086.73251893</v>
      </c>
      <c r="AX41" s="17">
        <v>2271735.9213747699</v>
      </c>
      <c r="AY41" s="17">
        <v>2301353.6155311898</v>
      </c>
      <c r="AZ41" s="17">
        <v>2350553.7570717698</v>
      </c>
      <c r="BA41" s="17">
        <v>2357496.36742299</v>
      </c>
      <c r="BB41" s="17">
        <v>2360123.9958626698</v>
      </c>
      <c r="BC41" s="17">
        <v>2295011.2857248001</v>
      </c>
      <c r="BD41" s="17">
        <v>2261487.6546422099</v>
      </c>
      <c r="BE41" s="17">
        <v>2203934.81264544</v>
      </c>
      <c r="BF41" s="17">
        <v>2141848.2021200098</v>
      </c>
      <c r="BG41" s="17">
        <v>2047354.8404357701</v>
      </c>
      <c r="BH41" s="17">
        <v>1951009.3613551201</v>
      </c>
      <c r="BI41" s="17">
        <v>1896777.2684233901</v>
      </c>
      <c r="BJ41" s="17">
        <v>1792218.69146945</v>
      </c>
      <c r="BK41" s="17">
        <v>1747658.72157791</v>
      </c>
      <c r="BL41" s="17">
        <v>1681914.7101900999</v>
      </c>
      <c r="BM41" s="17">
        <v>1639860.1011429301</v>
      </c>
      <c r="BN41" s="17">
        <v>1570061.86777309</v>
      </c>
      <c r="BO41" s="17">
        <v>1518930.8043259799</v>
      </c>
      <c r="BP41" s="17">
        <v>1448737.81522141</v>
      </c>
      <c r="BQ41" s="17">
        <v>1421186.6460909101</v>
      </c>
      <c r="BR41" s="17">
        <v>1375954.6998943</v>
      </c>
      <c r="BS41" s="17">
        <v>1317402.94035774</v>
      </c>
      <c r="BT41" s="17">
        <v>1266305.5521120401</v>
      </c>
      <c r="BU41" s="17">
        <v>1227237.9335405801</v>
      </c>
      <c r="BV41" s="17">
        <v>1165871.29770992</v>
      </c>
      <c r="BW41" s="17">
        <v>1113392.1459240599</v>
      </c>
      <c r="BX41" s="17">
        <v>1087516.53700015</v>
      </c>
      <c r="BY41" s="17">
        <v>1059223.00149165</v>
      </c>
      <c r="BZ41" s="17">
        <v>1002961.95644893</v>
      </c>
      <c r="CA41" s="17">
        <v>959953.13624495605</v>
      </c>
      <c r="CB41" s="17">
        <v>944479.36328361905</v>
      </c>
      <c r="CC41" s="17">
        <v>875000.88246096997</v>
      </c>
      <c r="CD41" s="17">
        <v>820928.63224894903</v>
      </c>
      <c r="CE41" s="17">
        <v>779621.87189031101</v>
      </c>
      <c r="CF41" s="17">
        <v>715129.11055994895</v>
      </c>
      <c r="CG41" s="17">
        <v>654660.95552997605</v>
      </c>
      <c r="CH41" s="17">
        <v>603041.38250359695</v>
      </c>
      <c r="CI41" s="17">
        <v>553992.51438859105</v>
      </c>
      <c r="CJ41" s="17">
        <v>520888.97652544302</v>
      </c>
      <c r="CK41" s="17">
        <v>483767.76354817097</v>
      </c>
      <c r="CL41" s="17">
        <v>431277.968129043</v>
      </c>
      <c r="CM41" s="17">
        <v>386393.82700691803</v>
      </c>
      <c r="CN41" s="17">
        <v>370408.51302840299</v>
      </c>
      <c r="CO41" s="17">
        <v>322695.59126925602</v>
      </c>
      <c r="CP41" s="17">
        <v>274982.669510109</v>
      </c>
    </row>
    <row r="42" spans="1:95" outlineLevel="3">
      <c r="A42" s="88" t="s">
        <v>12</v>
      </c>
      <c r="B42" s="70" t="s">
        <v>83</v>
      </c>
      <c r="C42" s="18">
        <v>-318.74916749297068</v>
      </c>
      <c r="D42" s="17">
        <v>0</v>
      </c>
      <c r="E42" s="17">
        <v>0</v>
      </c>
      <c r="F42" s="17">
        <v>0</v>
      </c>
      <c r="G42" s="17">
        <v>0</v>
      </c>
      <c r="H42" s="17">
        <v>0</v>
      </c>
      <c r="I42" s="17">
        <v>0</v>
      </c>
      <c r="J42" s="17">
        <v>0</v>
      </c>
      <c r="K42" s="17">
        <v>0</v>
      </c>
      <c r="L42" s="17">
        <v>0</v>
      </c>
      <c r="M42" s="17">
        <v>0</v>
      </c>
      <c r="N42" s="17">
        <v>0</v>
      </c>
      <c r="O42" s="17">
        <v>0</v>
      </c>
      <c r="P42" s="17">
        <v>0</v>
      </c>
      <c r="Q42" s="17">
        <v>0</v>
      </c>
      <c r="R42" s="17">
        <v>0</v>
      </c>
      <c r="S42" s="17">
        <v>0</v>
      </c>
      <c r="T42" s="17">
        <v>0</v>
      </c>
      <c r="U42" s="17">
        <v>0</v>
      </c>
      <c r="V42" s="17">
        <v>4616.01083483</v>
      </c>
      <c r="W42" s="17">
        <v>31737.5647449192</v>
      </c>
      <c r="X42" s="17">
        <v>62.092641091497804</v>
      </c>
      <c r="Y42" s="17">
        <v>9656.8501363057203</v>
      </c>
      <c r="Z42" s="17">
        <v>3985.5719247321999</v>
      </c>
      <c r="AA42" s="17">
        <v>3176.68357755122</v>
      </c>
      <c r="AB42" s="17">
        <v>822.16592551179997</v>
      </c>
      <c r="AC42" s="17">
        <v>-2522.8428573738101</v>
      </c>
      <c r="AD42" s="17">
        <v>-1955.73167386414</v>
      </c>
      <c r="AE42" s="17">
        <v>-3483.2705753437199</v>
      </c>
      <c r="AF42" s="17">
        <v>-3859.61182550282</v>
      </c>
      <c r="AG42" s="17">
        <v>-4945.6805391289799</v>
      </c>
      <c r="AH42" s="17">
        <v>-4544.0782450827801</v>
      </c>
      <c r="AI42" s="17">
        <v>-2778.0413528469398</v>
      </c>
      <c r="AJ42" s="17">
        <v>-872.68638199836801</v>
      </c>
      <c r="AK42" s="17">
        <v>5689.2773321037703</v>
      </c>
      <c r="AL42" s="17">
        <v>9744.8105281299995</v>
      </c>
      <c r="AM42" s="17">
        <v>21070.588465674798</v>
      </c>
      <c r="AN42" s="17">
        <v>25186.036054678199</v>
      </c>
      <c r="AO42" s="17">
        <v>37336.773988430097</v>
      </c>
      <c r="AP42" s="17">
        <v>46780.579795716403</v>
      </c>
      <c r="AQ42" s="17">
        <v>58265.980359333204</v>
      </c>
      <c r="AR42" s="17">
        <v>58992.93209486</v>
      </c>
      <c r="AS42" s="17">
        <v>77249.168424266798</v>
      </c>
      <c r="AT42" s="17">
        <v>94305.027614297302</v>
      </c>
      <c r="AU42" s="17">
        <v>107068.43348747501</v>
      </c>
      <c r="AV42" s="17">
        <v>118852.299598973</v>
      </c>
      <c r="AW42" s="17">
        <v>141133.01845375801</v>
      </c>
      <c r="AX42" s="17">
        <v>132655.42758237899</v>
      </c>
      <c r="AY42" s="17">
        <v>95010.146517147296</v>
      </c>
      <c r="AZ42" s="17">
        <v>72409.663648919304</v>
      </c>
      <c r="BA42" s="17">
        <v>38162.187484769398</v>
      </c>
      <c r="BB42" s="17">
        <v>12547.392884401699</v>
      </c>
      <c r="BC42" s="17">
        <v>-5336.3019275242696</v>
      </c>
      <c r="BD42" s="17">
        <v>-13114.745379140601</v>
      </c>
      <c r="BE42" s="17">
        <v>-29353.395883389701</v>
      </c>
      <c r="BF42" s="17">
        <v>-27890.832021991799</v>
      </c>
      <c r="BG42" s="17">
        <v>-41309.245025849101</v>
      </c>
      <c r="BH42" s="17">
        <v>-46876.067127782699</v>
      </c>
      <c r="BI42" s="17">
        <v>-42528.117605642503</v>
      </c>
      <c r="BJ42" s="17">
        <v>-42070.452615307797</v>
      </c>
      <c r="BK42" s="17">
        <v>-47601.937136807202</v>
      </c>
      <c r="BL42" s="17">
        <v>-52025.995203243299</v>
      </c>
      <c r="BM42" s="17">
        <v>-53267.465027808801</v>
      </c>
      <c r="BN42" s="17">
        <v>-52661.253848800603</v>
      </c>
      <c r="BO42" s="17">
        <v>-51657.725044342398</v>
      </c>
      <c r="BP42" s="17">
        <v>-50901.509509288597</v>
      </c>
      <c r="BQ42" s="17">
        <v>-48638.196417711901</v>
      </c>
      <c r="BR42" s="17">
        <v>-48746.363676848603</v>
      </c>
      <c r="BS42" s="17">
        <v>-50181.001345516299</v>
      </c>
      <c r="BT42" s="17">
        <v>-46487.299671075001</v>
      </c>
      <c r="BU42" s="17">
        <v>-42214.824469999803</v>
      </c>
      <c r="BV42" s="17">
        <v>-40678.027834694803</v>
      </c>
      <c r="BW42" s="17">
        <v>-39642.215326502403</v>
      </c>
      <c r="BX42" s="17">
        <v>-38258.8437696154</v>
      </c>
      <c r="BY42" s="17">
        <v>-44211.627178405099</v>
      </c>
      <c r="BZ42" s="17">
        <v>-45936.992587972098</v>
      </c>
      <c r="CA42" s="17">
        <v>-45138.138669127002</v>
      </c>
      <c r="CB42" s="17">
        <v>-43939.080507518403</v>
      </c>
      <c r="CC42" s="17">
        <v>-38209.956795657097</v>
      </c>
      <c r="CD42" s="17">
        <v>-33154.493645790099</v>
      </c>
      <c r="CE42" s="17">
        <v>-22657.963760410799</v>
      </c>
      <c r="CF42" s="17">
        <v>-18790.869540318599</v>
      </c>
      <c r="CG42" s="17">
        <v>-19178.112916440001</v>
      </c>
      <c r="CH42" s="17">
        <v>-19197.2700370411</v>
      </c>
      <c r="CI42" s="17">
        <v>-17751.261293366199</v>
      </c>
      <c r="CJ42" s="17">
        <v>-19570.830982326399</v>
      </c>
      <c r="CK42" s="17">
        <v>-14992.9914019426</v>
      </c>
      <c r="CL42" s="17">
        <v>-7843.4624654695699</v>
      </c>
      <c r="CM42" s="17">
        <v>-5022.9646531967201</v>
      </c>
      <c r="CN42" s="17">
        <v>-1333.6439814251</v>
      </c>
      <c r="CO42" s="17">
        <v>-4189.2323428563795</v>
      </c>
      <c r="CP42" s="17">
        <v>-7044.8207042877302</v>
      </c>
    </row>
    <row r="43" spans="1:95" outlineLevel="4">
      <c r="A43" s="16" t="s">
        <v>13</v>
      </c>
      <c r="B43" s="70" t="s">
        <v>84</v>
      </c>
      <c r="C43" s="18">
        <v>51330.307468696315</v>
      </c>
      <c r="D43" s="17">
        <v>0</v>
      </c>
      <c r="E43" s="17">
        <v>0</v>
      </c>
      <c r="F43" s="17">
        <v>0</v>
      </c>
      <c r="G43" s="17">
        <v>0</v>
      </c>
      <c r="H43" s="17">
        <v>0</v>
      </c>
      <c r="I43" s="17">
        <v>0</v>
      </c>
      <c r="J43" s="17">
        <v>0</v>
      </c>
      <c r="K43" s="17">
        <v>0</v>
      </c>
      <c r="L43" s="17">
        <v>0</v>
      </c>
      <c r="M43" s="17">
        <v>0</v>
      </c>
      <c r="N43" s="17">
        <v>0</v>
      </c>
      <c r="O43" s="17">
        <v>0</v>
      </c>
      <c r="P43" s="17">
        <v>0</v>
      </c>
      <c r="Q43" s="17">
        <v>0</v>
      </c>
      <c r="R43" s="17">
        <v>0</v>
      </c>
      <c r="S43" s="17">
        <v>0</v>
      </c>
      <c r="T43" s="17">
        <v>0</v>
      </c>
      <c r="U43" s="17">
        <v>0</v>
      </c>
      <c r="V43" s="17">
        <v>4799.54243934038</v>
      </c>
      <c r="W43" s="17">
        <v>32112.192918715598</v>
      </c>
      <c r="X43" s="17">
        <v>257.62964866560998</v>
      </c>
      <c r="Y43" s="17">
        <v>11683.869247181001</v>
      </c>
      <c r="Z43" s="17">
        <v>7587.9017635280197</v>
      </c>
      <c r="AA43" s="17">
        <v>8466.4370394532198</v>
      </c>
      <c r="AB43" s="17">
        <v>7324.0949258238397</v>
      </c>
      <c r="AC43" s="17">
        <v>6008.5412698626596</v>
      </c>
      <c r="AD43" s="17">
        <v>8927.0066742408399</v>
      </c>
      <c r="AE43" s="17">
        <v>8565.9278966687307</v>
      </c>
      <c r="AF43" s="17">
        <v>9226.2170410514591</v>
      </c>
      <c r="AG43" s="17">
        <v>9719.8554924593009</v>
      </c>
      <c r="AH43" s="17">
        <v>10749.282952111</v>
      </c>
      <c r="AI43" s="17">
        <v>12018.9165511601</v>
      </c>
      <c r="AJ43" s="17">
        <v>14275.2064798268</v>
      </c>
      <c r="AK43" s="17">
        <v>22269.848733004801</v>
      </c>
      <c r="AL43" s="17">
        <v>26739.706762529899</v>
      </c>
      <c r="AM43" s="17">
        <v>38582.704135216401</v>
      </c>
      <c r="AN43" s="17">
        <v>44709.473440688998</v>
      </c>
      <c r="AO43" s="17">
        <v>57313.787542332102</v>
      </c>
      <c r="AP43" s="17">
        <v>66965.660709221804</v>
      </c>
      <c r="AQ43" s="17">
        <v>80346.358240960602</v>
      </c>
      <c r="AR43" s="17">
        <v>89207.219532482501</v>
      </c>
      <c r="AS43" s="17">
        <v>110058.506224971</v>
      </c>
      <c r="AT43" s="17">
        <v>132198.39548815001</v>
      </c>
      <c r="AU43" s="17">
        <v>151526.57360277601</v>
      </c>
      <c r="AV43" s="17">
        <v>174056.57502675301</v>
      </c>
      <c r="AW43" s="17">
        <v>206339.804690911</v>
      </c>
      <c r="AX43" s="17">
        <v>217826.388438177</v>
      </c>
      <c r="AY43" s="17">
        <v>199377.938128245</v>
      </c>
      <c r="AZ43" s="17">
        <v>193229.134096878</v>
      </c>
      <c r="BA43" s="17">
        <v>174809.93780079999</v>
      </c>
      <c r="BB43" s="17">
        <v>163489.01096348299</v>
      </c>
      <c r="BC43" s="17">
        <v>152228.45969964299</v>
      </c>
      <c r="BD43" s="17">
        <v>146553.17601623599</v>
      </c>
      <c r="BE43" s="17">
        <v>132418.94346546399</v>
      </c>
      <c r="BF43" s="17">
        <v>128206.111548908</v>
      </c>
      <c r="BG43" s="17">
        <v>103390.148115808</v>
      </c>
      <c r="BH43" s="17">
        <v>86053.009734954598</v>
      </c>
      <c r="BI43" s="17">
        <v>81175.309354783298</v>
      </c>
      <c r="BJ43" s="17">
        <v>68941.852889440706</v>
      </c>
      <c r="BK43" s="17">
        <v>55895.882051452201</v>
      </c>
      <c r="BL43" s="17">
        <v>42798.666415580403</v>
      </c>
      <c r="BM43" s="17">
        <v>35779.166016189301</v>
      </c>
      <c r="BN43" s="17">
        <v>29856.1249901673</v>
      </c>
      <c r="BO43" s="17">
        <v>31808.0992217282</v>
      </c>
      <c r="BP43" s="17">
        <v>28243.818034530799</v>
      </c>
      <c r="BQ43" s="17">
        <v>28226.444890783401</v>
      </c>
      <c r="BR43" s="17">
        <v>28459.414034023601</v>
      </c>
      <c r="BS43" s="17">
        <v>27249.801448149901</v>
      </c>
      <c r="BT43" s="17">
        <v>26771.661526024</v>
      </c>
      <c r="BU43" s="17">
        <v>30422.531010849299</v>
      </c>
      <c r="BV43" s="17">
        <v>30367.616461491401</v>
      </c>
      <c r="BW43" s="17">
        <v>30013.700628009301</v>
      </c>
      <c r="BX43" s="17">
        <v>30284.144669636498</v>
      </c>
      <c r="BY43" s="17">
        <v>25078.396229138001</v>
      </c>
      <c r="BZ43" s="17">
        <v>23404.8416942478</v>
      </c>
      <c r="CA43" s="17">
        <v>26962.838248997599</v>
      </c>
      <c r="CB43" s="17">
        <v>29489.243032687398</v>
      </c>
      <c r="CC43" s="17">
        <v>34588.2771677622</v>
      </c>
      <c r="CD43" s="17">
        <v>37003.685217377097</v>
      </c>
      <c r="CE43" s="17">
        <v>43019.399609719003</v>
      </c>
      <c r="CF43" s="17">
        <v>40135.586496467098</v>
      </c>
      <c r="CG43" s="17">
        <v>35133.230741279403</v>
      </c>
      <c r="CH43" s="17">
        <v>30893.8786359281</v>
      </c>
      <c r="CI43" s="17">
        <v>29577.052445843601</v>
      </c>
      <c r="CJ43" s="17">
        <v>23389.422571385399</v>
      </c>
      <c r="CK43" s="17">
        <v>21720.787721839901</v>
      </c>
      <c r="CL43" s="17">
        <v>22324.975213030899</v>
      </c>
      <c r="CM43" s="17">
        <v>19632.270088698901</v>
      </c>
      <c r="CN43" s="17">
        <v>16769.632288831101</v>
      </c>
      <c r="CO43" s="17">
        <v>11261.519096925</v>
      </c>
      <c r="CP43" s="17">
        <v>5753.4059050189999</v>
      </c>
    </row>
    <row r="44" spans="1:95" outlineLevel="4">
      <c r="A44" s="16" t="s">
        <v>14</v>
      </c>
      <c r="B44" s="70" t="s">
        <v>85</v>
      </c>
      <c r="C44" s="18">
        <v>51649.056636189234</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v>
      </c>
      <c r="V44" s="17">
        <v>183.53160451038801</v>
      </c>
      <c r="W44" s="17">
        <v>374.62817379635999</v>
      </c>
      <c r="X44" s="17">
        <v>195.53700757411201</v>
      </c>
      <c r="Y44" s="17">
        <v>2027.0191108753199</v>
      </c>
      <c r="Z44" s="17">
        <v>3602.3298387958098</v>
      </c>
      <c r="AA44" s="17">
        <v>5289.7534619019998</v>
      </c>
      <c r="AB44" s="17">
        <v>6501.9290003120404</v>
      </c>
      <c r="AC44" s="17">
        <v>8531.3841272364607</v>
      </c>
      <c r="AD44" s="17">
        <v>10882.738348105</v>
      </c>
      <c r="AE44" s="17">
        <v>12049.1984720125</v>
      </c>
      <c r="AF44" s="17">
        <v>13085.8288665543</v>
      </c>
      <c r="AG44" s="17">
        <v>14665.536031588301</v>
      </c>
      <c r="AH44" s="17">
        <v>15293.361197193801</v>
      </c>
      <c r="AI44" s="17">
        <v>14796.957904007</v>
      </c>
      <c r="AJ44" s="17">
        <v>15147.892861825199</v>
      </c>
      <c r="AK44" s="17">
        <v>16580.571400901099</v>
      </c>
      <c r="AL44" s="17">
        <v>16994.896234399901</v>
      </c>
      <c r="AM44" s="17">
        <v>17512.115669541599</v>
      </c>
      <c r="AN44" s="17">
        <v>19523.437386010799</v>
      </c>
      <c r="AO44" s="17">
        <v>19977.013553902001</v>
      </c>
      <c r="AP44" s="17">
        <v>20185.080913505401</v>
      </c>
      <c r="AQ44" s="17">
        <v>22080.377881627399</v>
      </c>
      <c r="AR44" s="17">
        <v>30214.287437622501</v>
      </c>
      <c r="AS44" s="17">
        <v>32809.337800704401</v>
      </c>
      <c r="AT44" s="17">
        <v>37893.367873852498</v>
      </c>
      <c r="AU44" s="17">
        <v>44458.140115301103</v>
      </c>
      <c r="AV44" s="17">
        <v>55204.2754277805</v>
      </c>
      <c r="AW44" s="17">
        <v>65206.786237153901</v>
      </c>
      <c r="AX44" s="17">
        <v>85170.960855797704</v>
      </c>
      <c r="AY44" s="17">
        <v>104367.791611098</v>
      </c>
      <c r="AZ44" s="17">
        <v>120819.470447959</v>
      </c>
      <c r="BA44" s="17">
        <v>136647.75031603</v>
      </c>
      <c r="BB44" s="17">
        <v>150941.618079081</v>
      </c>
      <c r="BC44" s="17">
        <v>157564.761627167</v>
      </c>
      <c r="BD44" s="17">
        <v>159667.92139537699</v>
      </c>
      <c r="BE44" s="17">
        <v>161772.339348854</v>
      </c>
      <c r="BF44" s="17">
        <v>156096.94357090001</v>
      </c>
      <c r="BG44" s="17">
        <v>144699.393141657</v>
      </c>
      <c r="BH44" s="17">
        <v>132929.07686273701</v>
      </c>
      <c r="BI44" s="17">
        <v>123703.426960426</v>
      </c>
      <c r="BJ44" s="17">
        <v>111012.305504748</v>
      </c>
      <c r="BK44" s="17">
        <v>103497.819188259</v>
      </c>
      <c r="BL44" s="17">
        <v>94824.661618823593</v>
      </c>
      <c r="BM44" s="17">
        <v>89046.631043998103</v>
      </c>
      <c r="BN44" s="17">
        <v>82517.378838967896</v>
      </c>
      <c r="BO44" s="17">
        <v>83465.824266070602</v>
      </c>
      <c r="BP44" s="17">
        <v>79145.327543819396</v>
      </c>
      <c r="BQ44" s="17">
        <v>76864.641308495295</v>
      </c>
      <c r="BR44" s="17">
        <v>77205.777710872106</v>
      </c>
      <c r="BS44" s="17">
        <v>77430.802793666197</v>
      </c>
      <c r="BT44" s="17">
        <v>73258.961197098994</v>
      </c>
      <c r="BU44" s="17">
        <v>72637.355480849001</v>
      </c>
      <c r="BV44" s="17">
        <v>71045.644296186205</v>
      </c>
      <c r="BW44" s="17">
        <v>69655.915954511598</v>
      </c>
      <c r="BX44" s="17">
        <v>68542.988439251902</v>
      </c>
      <c r="BY44" s="17">
        <v>69290.023407543107</v>
      </c>
      <c r="BZ44" s="17">
        <v>69341.834282219905</v>
      </c>
      <c r="CA44" s="17">
        <v>72100.976918124594</v>
      </c>
      <c r="CB44" s="17">
        <v>73428.323540205805</v>
      </c>
      <c r="CC44" s="17">
        <v>72798.233963419305</v>
      </c>
      <c r="CD44" s="17">
        <v>70158.178863167195</v>
      </c>
      <c r="CE44" s="17">
        <v>65677.363370129795</v>
      </c>
      <c r="CF44" s="17">
        <v>58926.456036785698</v>
      </c>
      <c r="CG44" s="17">
        <v>54311.343657719401</v>
      </c>
      <c r="CH44" s="17">
        <v>50091.148672969197</v>
      </c>
      <c r="CI44" s="17">
        <v>47328.3137392098</v>
      </c>
      <c r="CJ44" s="17">
        <v>42960.253553711897</v>
      </c>
      <c r="CK44" s="17">
        <v>36713.7791237825</v>
      </c>
      <c r="CL44" s="17">
        <v>30168.437678500501</v>
      </c>
      <c r="CM44" s="17">
        <v>24655.234741895601</v>
      </c>
      <c r="CN44" s="17">
        <v>18103.276270256199</v>
      </c>
      <c r="CO44" s="17">
        <v>15450.751439781399</v>
      </c>
      <c r="CP44" s="17">
        <v>12798.226609306699</v>
      </c>
    </row>
    <row r="45" spans="1:95" outlineLevel="3">
      <c r="A45" s="88" t="s">
        <v>15</v>
      </c>
      <c r="B45" s="70" t="s">
        <v>88</v>
      </c>
      <c r="C45" s="18">
        <v>2.3149317121510635E-10</v>
      </c>
      <c r="D45" s="17">
        <v>827219.09118833195</v>
      </c>
      <c r="E45" s="17">
        <v>717622.59430787398</v>
      </c>
      <c r="F45" s="17">
        <v>745146.26158606505</v>
      </c>
      <c r="G45" s="17">
        <v>815200.62605234399</v>
      </c>
      <c r="H45" s="17">
        <v>862192.79776359699</v>
      </c>
      <c r="I45" s="17">
        <v>872118.87396751402</v>
      </c>
      <c r="J45" s="17">
        <v>828054.93572921795</v>
      </c>
      <c r="K45" s="17">
        <v>777860.55139518203</v>
      </c>
      <c r="L45" s="17">
        <v>826885.59136564098</v>
      </c>
      <c r="M45" s="17">
        <v>898584.38515703205</v>
      </c>
      <c r="N45" s="17">
        <v>996393.82656945405</v>
      </c>
      <c r="O45" s="17">
        <v>1075064.3930421199</v>
      </c>
      <c r="P45" s="17">
        <v>1138079.4031678899</v>
      </c>
      <c r="Q45" s="17">
        <v>1259800.1915269999</v>
      </c>
      <c r="R45" s="17">
        <v>1389021.70546888</v>
      </c>
      <c r="S45" s="17">
        <v>1538645.94614442</v>
      </c>
      <c r="T45" s="17">
        <v>1615219.51532915</v>
      </c>
      <c r="U45" s="17">
        <v>1870752.5068212701</v>
      </c>
      <c r="V45" s="17">
        <v>1957862.8588151401</v>
      </c>
      <c r="W45" s="17">
        <v>1805232.3746932701</v>
      </c>
      <c r="X45" s="17">
        <v>1706968.1119573901</v>
      </c>
      <c r="Y45" s="17">
        <v>1515511.5958334401</v>
      </c>
      <c r="Z45" s="17">
        <v>1133748.06100574</v>
      </c>
      <c r="AA45" s="17">
        <v>795597.79664513504</v>
      </c>
      <c r="AB45" s="17">
        <v>573531.32650004001</v>
      </c>
      <c r="AC45" s="17">
        <v>420182.783618727</v>
      </c>
      <c r="AD45" s="17">
        <v>296749.08081918501</v>
      </c>
      <c r="AE45" s="17">
        <v>218636.05289631101</v>
      </c>
      <c r="AF45" s="17">
        <v>157079.80452443499</v>
      </c>
      <c r="AG45" s="17">
        <v>85384.2271218776</v>
      </c>
      <c r="AH45" s="17">
        <v>3981.5630091752901</v>
      </c>
      <c r="AI45" s="17">
        <v>-63160.442164078202</v>
      </c>
      <c r="AJ45" s="17">
        <v>-129364.04052357101</v>
      </c>
      <c r="AK45" s="17">
        <v>-222410.160259753</v>
      </c>
      <c r="AL45" s="17">
        <v>-303153.16704946302</v>
      </c>
      <c r="AM45" s="17">
        <v>-398178.305255374</v>
      </c>
      <c r="AN45" s="17">
        <v>-481250.43857132399</v>
      </c>
      <c r="AO45" s="17">
        <v>-594301.23027713201</v>
      </c>
      <c r="AP45" s="17">
        <v>-667400.05114483496</v>
      </c>
      <c r="AQ45" s="17">
        <v>-761973.22854504304</v>
      </c>
      <c r="AR45" s="17">
        <v>-862792.61907683697</v>
      </c>
      <c r="AS45" s="17">
        <v>-958571.05602903594</v>
      </c>
      <c r="AT45" s="17">
        <v>-1046362.56428991</v>
      </c>
      <c r="AU45" s="17">
        <v>-1163106.9972290499</v>
      </c>
      <c r="AV45" s="17">
        <v>-1216781.7088623401</v>
      </c>
      <c r="AW45" s="17">
        <v>-1270725.01887315</v>
      </c>
      <c r="AX45" s="17">
        <v>-1344647.3894018801</v>
      </c>
      <c r="AY45" s="17">
        <v>-1341068.26572495</v>
      </c>
      <c r="AZ45" s="17">
        <v>-1325997.8448997301</v>
      </c>
      <c r="BA45" s="17">
        <v>-1281497.05840303</v>
      </c>
      <c r="BB45" s="17">
        <v>-1223998.1267956099</v>
      </c>
      <c r="BC45" s="17">
        <v>-1078147.78801795</v>
      </c>
      <c r="BD45" s="17">
        <v>-995314.65686505102</v>
      </c>
      <c r="BE45" s="17">
        <v>-891201.40970727801</v>
      </c>
      <c r="BF45" s="17">
        <v>-763997.59743518499</v>
      </c>
      <c r="BG45" s="17">
        <v>-627474.57605511299</v>
      </c>
      <c r="BH45" s="17">
        <v>-526194.67071164201</v>
      </c>
      <c r="BI45" s="17">
        <v>-442024.92841618398</v>
      </c>
      <c r="BJ45" s="17">
        <v>-327285.77278343902</v>
      </c>
      <c r="BK45" s="17">
        <v>-315190.45038982801</v>
      </c>
      <c r="BL45" s="17">
        <v>-281987.24977623799</v>
      </c>
      <c r="BM45" s="17">
        <v>-258238.52580976</v>
      </c>
      <c r="BN45" s="17">
        <v>-227031.33217957499</v>
      </c>
      <c r="BO45" s="17">
        <v>-226789.05128988699</v>
      </c>
      <c r="BP45" s="17">
        <v>-226210.71690882399</v>
      </c>
      <c r="BQ45" s="17">
        <v>-243643.020500085</v>
      </c>
      <c r="BR45" s="17">
        <v>-242923.17239047401</v>
      </c>
      <c r="BS45" s="17">
        <v>-252078.11619961899</v>
      </c>
      <c r="BT45" s="17">
        <v>-256040.396362103</v>
      </c>
      <c r="BU45" s="17">
        <v>-238171.50125222301</v>
      </c>
      <c r="BV45" s="17">
        <v>-207584.14150791799</v>
      </c>
      <c r="BW45" s="17">
        <v>-179102.97799636601</v>
      </c>
      <c r="BX45" s="17">
        <v>-167508.06946668099</v>
      </c>
      <c r="BY45" s="17">
        <v>-138701.96515439299</v>
      </c>
      <c r="BZ45" s="17">
        <v>-75332.727288840804</v>
      </c>
      <c r="CA45" s="17">
        <v>-30917.860761522199</v>
      </c>
      <c r="CB45" s="17">
        <v>-11136.3351082062</v>
      </c>
      <c r="CC45" s="17">
        <v>69000.894121193298</v>
      </c>
      <c r="CD45" s="17">
        <v>132114.569409244</v>
      </c>
      <c r="CE45" s="17">
        <v>151705.27518245101</v>
      </c>
      <c r="CF45" s="17">
        <v>249814.83278716201</v>
      </c>
      <c r="CG45" s="17">
        <v>330415.06535943103</v>
      </c>
      <c r="CH45" s="17">
        <v>420829.75446243602</v>
      </c>
      <c r="CI45" s="17">
        <v>493393.58774156298</v>
      </c>
      <c r="CJ45" s="17">
        <v>572209.46862956998</v>
      </c>
      <c r="CK45" s="17">
        <v>644098.15564820298</v>
      </c>
      <c r="CL45" s="17">
        <v>756225.19754700398</v>
      </c>
      <c r="CM45" s="17">
        <v>863501.28815374104</v>
      </c>
      <c r="CN45" s="17">
        <v>922137.09769180301</v>
      </c>
      <c r="CO45" s="17">
        <v>1023720.95440711</v>
      </c>
      <c r="CP45" s="17">
        <v>1125304.81112242</v>
      </c>
    </row>
    <row r="46" spans="1:95" outlineLevel="4">
      <c r="A46" s="16" t="s">
        <v>16</v>
      </c>
      <c r="B46" s="70" t="s">
        <v>95</v>
      </c>
      <c r="C46" s="18">
        <v>1075810.6562690786</v>
      </c>
      <c r="D46" s="17">
        <v>827219.09118833195</v>
      </c>
      <c r="E46" s="17">
        <v>717622.59430787398</v>
      </c>
      <c r="F46" s="17">
        <v>745146.26158606505</v>
      </c>
      <c r="G46" s="17">
        <v>815200.62605234399</v>
      </c>
      <c r="H46" s="17">
        <v>862192.79776359699</v>
      </c>
      <c r="I46" s="17">
        <v>872118.87396751402</v>
      </c>
      <c r="J46" s="17">
        <v>828054.93572921795</v>
      </c>
      <c r="K46" s="17">
        <v>777860.55139518203</v>
      </c>
      <c r="L46" s="17">
        <v>826885.59136564098</v>
      </c>
      <c r="M46" s="17">
        <v>898584.38515703205</v>
      </c>
      <c r="N46" s="17">
        <v>996393.82656945405</v>
      </c>
      <c r="O46" s="17">
        <v>1075064.3930421199</v>
      </c>
      <c r="P46" s="17">
        <v>1138079.4031678899</v>
      </c>
      <c r="Q46" s="17">
        <v>1259800.1915269999</v>
      </c>
      <c r="R46" s="17">
        <v>1389021.70546888</v>
      </c>
      <c r="S46" s="17">
        <v>1538656.31584851</v>
      </c>
      <c r="T46" s="17">
        <v>1615399.6722619201</v>
      </c>
      <c r="U46" s="17">
        <v>1872142.92117283</v>
      </c>
      <c r="V46" s="17">
        <v>1978023.5295506199</v>
      </c>
      <c r="W46" s="17">
        <v>1905182.4222069101</v>
      </c>
      <c r="X46" s="17">
        <v>1887396.18843989</v>
      </c>
      <c r="Y46" s="17">
        <v>1786076.7474261399</v>
      </c>
      <c r="Z46" s="17">
        <v>1495600.6151484</v>
      </c>
      <c r="AA46" s="17">
        <v>1254935.5229223699</v>
      </c>
      <c r="AB46" s="17">
        <v>1124050.1317863101</v>
      </c>
      <c r="AC46" s="17">
        <v>1046782.39849528</v>
      </c>
      <c r="AD46" s="17">
        <v>997466.51003212796</v>
      </c>
      <c r="AE46" s="17">
        <v>977160.89786409703</v>
      </c>
      <c r="AF46" s="17">
        <v>974151.75595019397</v>
      </c>
      <c r="AG46" s="17">
        <v>974706.43239636102</v>
      </c>
      <c r="AH46" s="17">
        <v>969721.44247830496</v>
      </c>
      <c r="AI46" s="17">
        <v>969146.17580807395</v>
      </c>
      <c r="AJ46" s="17">
        <v>972867.84493522299</v>
      </c>
      <c r="AK46" s="17">
        <v>955629.17789916799</v>
      </c>
      <c r="AL46" s="17">
        <v>943612.34846210398</v>
      </c>
      <c r="AM46" s="17">
        <v>926908.14746989904</v>
      </c>
      <c r="AN46" s="17">
        <v>911496.26740095904</v>
      </c>
      <c r="AO46" s="17">
        <v>892128.02050674101</v>
      </c>
      <c r="AP46" s="17">
        <v>879889.13995364704</v>
      </c>
      <c r="AQ46" s="17">
        <v>865721.14448627795</v>
      </c>
      <c r="AR46" s="17">
        <v>843110.78334746102</v>
      </c>
      <c r="AS46" s="17">
        <v>831015.81917686504</v>
      </c>
      <c r="AT46" s="17">
        <v>832441.91173593595</v>
      </c>
      <c r="AU46" s="17">
        <v>811911.35846246895</v>
      </c>
      <c r="AV46" s="17">
        <v>819151.12919882801</v>
      </c>
      <c r="AW46" s="17">
        <v>831154.92740861897</v>
      </c>
      <c r="AX46" s="17">
        <v>841917.57111709297</v>
      </c>
      <c r="AY46" s="17">
        <v>855917.558195133</v>
      </c>
      <c r="AZ46" s="17">
        <v>903736.44172407698</v>
      </c>
      <c r="BA46" s="17">
        <v>939351.55870392395</v>
      </c>
      <c r="BB46" s="17">
        <v>985184.25098798296</v>
      </c>
      <c r="BC46" s="17">
        <v>1059298.73607968</v>
      </c>
      <c r="BD46" s="17">
        <v>1106505.07638178</v>
      </c>
      <c r="BE46" s="17">
        <v>1150961.06358931</v>
      </c>
      <c r="BF46" s="17">
        <v>1221753.6611139299</v>
      </c>
      <c r="BG46" s="17">
        <v>1275180.871239</v>
      </c>
      <c r="BH46" s="17">
        <v>1291885.61378074</v>
      </c>
      <c r="BI46" s="17">
        <v>1331048.91304678</v>
      </c>
      <c r="BJ46" s="17">
        <v>1353920.6131812599</v>
      </c>
      <c r="BK46" s="17">
        <v>1328970.4519998201</v>
      </c>
      <c r="BL46" s="17">
        <v>1305102.79879503</v>
      </c>
      <c r="BM46" s="17">
        <v>1292574.94428917</v>
      </c>
      <c r="BN46" s="17">
        <v>1260513.15675454</v>
      </c>
      <c r="BO46" s="17">
        <v>1208675.9287700199</v>
      </c>
      <c r="BP46" s="17">
        <v>1143381.77076876</v>
      </c>
      <c r="BQ46" s="17">
        <v>1100678.9842823299</v>
      </c>
      <c r="BR46" s="17">
        <v>1055825.74979295</v>
      </c>
      <c r="BS46" s="17">
        <v>987894.02136445802</v>
      </c>
      <c r="BT46" s="17">
        <v>937006.19455283904</v>
      </c>
      <c r="BU46" s="17">
        <v>916429.07680750696</v>
      </c>
      <c r="BV46" s="17">
        <v>887241.51190581801</v>
      </c>
      <c r="BW46" s="17">
        <v>864633.25197318499</v>
      </c>
      <c r="BX46" s="17">
        <v>851465.47909421299</v>
      </c>
      <c r="BY46" s="17">
        <v>851231.01292971696</v>
      </c>
      <c r="BZ46" s="17">
        <v>858287.39487787394</v>
      </c>
      <c r="CA46" s="17">
        <v>856934.29856530903</v>
      </c>
      <c r="CB46" s="17">
        <v>859914.70463520696</v>
      </c>
      <c r="CC46" s="17">
        <v>871203.54261874396</v>
      </c>
      <c r="CD46" s="17">
        <v>882885.02279502503</v>
      </c>
      <c r="CE46" s="17">
        <v>865649.78370263195</v>
      </c>
      <c r="CF46" s="17">
        <v>906017.48731032596</v>
      </c>
      <c r="CG46" s="17">
        <v>930764.677231687</v>
      </c>
      <c r="CH46" s="17">
        <v>973779.98829306394</v>
      </c>
      <c r="CI46" s="17">
        <v>1000057.7883909401</v>
      </c>
      <c r="CJ46" s="17">
        <v>1050138.1916012999</v>
      </c>
      <c r="CK46" s="17">
        <v>1091152.14007259</v>
      </c>
      <c r="CL46" s="17">
        <v>1157334.72799755</v>
      </c>
      <c r="CM46" s="17">
        <v>1225239.88041876</v>
      </c>
      <c r="CN46" s="17">
        <v>1274442.3344499499</v>
      </c>
      <c r="CO46" s="17">
        <v>1330965.7942365899</v>
      </c>
      <c r="CP46" s="17">
        <v>1387489.2540232199</v>
      </c>
    </row>
    <row r="47" spans="1:95" outlineLevel="4">
      <c r="A47" s="16" t="s">
        <v>17</v>
      </c>
      <c r="B47" s="70" t="s">
        <v>96</v>
      </c>
      <c r="C47" s="18">
        <v>1075810.6562690786</v>
      </c>
      <c r="D47" s="17">
        <v>0</v>
      </c>
      <c r="E47" s="17">
        <v>0</v>
      </c>
      <c r="F47" s="17">
        <v>0</v>
      </c>
      <c r="G47" s="17">
        <v>0</v>
      </c>
      <c r="H47" s="17">
        <v>0</v>
      </c>
      <c r="I47" s="17">
        <v>0</v>
      </c>
      <c r="J47" s="17">
        <v>0</v>
      </c>
      <c r="K47" s="17">
        <v>0</v>
      </c>
      <c r="L47" s="17">
        <v>0</v>
      </c>
      <c r="M47" s="17">
        <v>0</v>
      </c>
      <c r="N47" s="17">
        <v>0</v>
      </c>
      <c r="O47" s="17">
        <v>0</v>
      </c>
      <c r="P47" s="17">
        <v>0</v>
      </c>
      <c r="Q47" s="17">
        <v>0</v>
      </c>
      <c r="R47" s="17">
        <v>0</v>
      </c>
      <c r="S47" s="17">
        <v>10.36970408442</v>
      </c>
      <c r="T47" s="17">
        <v>180.15693276565099</v>
      </c>
      <c r="U47" s="17">
        <v>1390.41435156228</v>
      </c>
      <c r="V47" s="17">
        <v>20160.670735479402</v>
      </c>
      <c r="W47" s="17">
        <v>99950.047513636004</v>
      </c>
      <c r="X47" s="17">
        <v>180428.07648250199</v>
      </c>
      <c r="Y47" s="17">
        <v>270565.15159270598</v>
      </c>
      <c r="Z47" s="17">
        <v>361852.55414265703</v>
      </c>
      <c r="AA47" s="17">
        <v>459337.72627723299</v>
      </c>
      <c r="AB47" s="17">
        <v>550518.80528626603</v>
      </c>
      <c r="AC47" s="17">
        <v>626599.61487654899</v>
      </c>
      <c r="AD47" s="17">
        <v>700717.42921294295</v>
      </c>
      <c r="AE47" s="17">
        <v>758524.84496778599</v>
      </c>
      <c r="AF47" s="17">
        <v>817071.95142575901</v>
      </c>
      <c r="AG47" s="17">
        <v>889322.20527448296</v>
      </c>
      <c r="AH47" s="17">
        <v>965739.87946912996</v>
      </c>
      <c r="AI47" s="17">
        <v>1032306.61797215</v>
      </c>
      <c r="AJ47" s="17">
        <v>1102231.88545879</v>
      </c>
      <c r="AK47" s="17">
        <v>1178039.3381589199</v>
      </c>
      <c r="AL47" s="17">
        <v>1246765.51551157</v>
      </c>
      <c r="AM47" s="17">
        <v>1325086.4527252701</v>
      </c>
      <c r="AN47" s="17">
        <v>1392746.7059722799</v>
      </c>
      <c r="AO47" s="17">
        <v>1486429.25078387</v>
      </c>
      <c r="AP47" s="17">
        <v>1547289.19109848</v>
      </c>
      <c r="AQ47" s="17">
        <v>1627694.3730313201</v>
      </c>
      <c r="AR47" s="17">
        <v>1705903.4024243001</v>
      </c>
      <c r="AS47" s="17">
        <v>1789586.8752059001</v>
      </c>
      <c r="AT47" s="17">
        <v>1878804.47602584</v>
      </c>
      <c r="AU47" s="17">
        <v>1975018.35569152</v>
      </c>
      <c r="AV47" s="17">
        <v>2035932.83806117</v>
      </c>
      <c r="AW47" s="17">
        <v>2101879.9462817698</v>
      </c>
      <c r="AX47" s="17">
        <v>2186564.9605189799</v>
      </c>
      <c r="AY47" s="17">
        <v>2196985.8239200902</v>
      </c>
      <c r="AZ47" s="17">
        <v>2229734.28662381</v>
      </c>
      <c r="BA47" s="17">
        <v>2220848.6171069602</v>
      </c>
      <c r="BB47" s="17">
        <v>2209182.37778359</v>
      </c>
      <c r="BC47" s="17">
        <v>2137446.5240976401</v>
      </c>
      <c r="BD47" s="17">
        <v>2101819.7332468298</v>
      </c>
      <c r="BE47" s="17">
        <v>2042162.4732965899</v>
      </c>
      <c r="BF47" s="17">
        <v>1985751.25854911</v>
      </c>
      <c r="BG47" s="17">
        <v>1902655.44729412</v>
      </c>
      <c r="BH47" s="17">
        <v>1818080.28449238</v>
      </c>
      <c r="BI47" s="17">
        <v>1773073.84146297</v>
      </c>
      <c r="BJ47" s="17">
        <v>1681206.3859647</v>
      </c>
      <c r="BK47" s="17">
        <v>1644160.90238965</v>
      </c>
      <c r="BL47" s="17">
        <v>1587090.04857127</v>
      </c>
      <c r="BM47" s="17">
        <v>1550813.4700989299</v>
      </c>
      <c r="BN47" s="17">
        <v>1487544.4889341199</v>
      </c>
      <c r="BO47" s="17">
        <v>1435464.9800599101</v>
      </c>
      <c r="BP47" s="17">
        <v>1369592.48767759</v>
      </c>
      <c r="BQ47" s="17">
        <v>1344322.0047824101</v>
      </c>
      <c r="BR47" s="17">
        <v>1298748.92218342</v>
      </c>
      <c r="BS47" s="17">
        <v>1239972.1375640801</v>
      </c>
      <c r="BT47" s="17">
        <v>1193046.59091494</v>
      </c>
      <c r="BU47" s="17">
        <v>1154600.5780597299</v>
      </c>
      <c r="BV47" s="17">
        <v>1094825.65341374</v>
      </c>
      <c r="BW47" s="17">
        <v>1043736.22996955</v>
      </c>
      <c r="BX47" s="17">
        <v>1018973.54856089</v>
      </c>
      <c r="BY47" s="17">
        <v>989932.97808410996</v>
      </c>
      <c r="BZ47" s="17">
        <v>933620.12216671498</v>
      </c>
      <c r="CA47" s="17">
        <v>887852.159326831</v>
      </c>
      <c r="CB47" s="17">
        <v>871051.03974341298</v>
      </c>
      <c r="CC47" s="17">
        <v>802202.64849755098</v>
      </c>
      <c r="CD47" s="17">
        <v>750770.45338578103</v>
      </c>
      <c r="CE47" s="17">
        <v>713944.50852018199</v>
      </c>
      <c r="CF47" s="17">
        <v>656202.65452316299</v>
      </c>
      <c r="CG47" s="17">
        <v>600349.61187225697</v>
      </c>
      <c r="CH47" s="17">
        <v>552950.23383062799</v>
      </c>
      <c r="CI47" s="17">
        <v>506664.20064938097</v>
      </c>
      <c r="CJ47" s="17">
        <v>477928.72297173098</v>
      </c>
      <c r="CK47" s="17">
        <v>447053.98442438798</v>
      </c>
      <c r="CL47" s="17">
        <v>401109.53045054199</v>
      </c>
      <c r="CM47" s="17">
        <v>361738.59226502199</v>
      </c>
      <c r="CN47" s="17">
        <v>352305.23675814702</v>
      </c>
      <c r="CO47" s="17">
        <v>307244.83982947498</v>
      </c>
      <c r="CP47" s="17">
        <v>262184.442900803</v>
      </c>
    </row>
    <row r="48" spans="1:95" outlineLevel="4" collapsed="1">
      <c r="A48" s="78" t="s">
        <v>148</v>
      </c>
      <c r="B48" s="70" t="s">
        <v>151</v>
      </c>
      <c r="C48" s="18">
        <v>-1.3177303592244514E-10</v>
      </c>
      <c r="D48" s="17">
        <v>827219.09118833195</v>
      </c>
      <c r="E48" s="17">
        <v>717622.59430787305</v>
      </c>
      <c r="F48" s="17">
        <v>745146.26158606401</v>
      </c>
      <c r="G48" s="17">
        <v>815200.62605234305</v>
      </c>
      <c r="H48" s="17">
        <v>862192.79776359804</v>
      </c>
      <c r="I48" s="17">
        <v>872118.87396751402</v>
      </c>
      <c r="J48" s="17">
        <v>828054.93572921702</v>
      </c>
      <c r="K48" s="17">
        <v>777860.55139518005</v>
      </c>
      <c r="L48" s="17">
        <v>826885.59136564005</v>
      </c>
      <c r="M48" s="17">
        <v>898584.38515703101</v>
      </c>
      <c r="N48" s="17">
        <v>996393.82656945405</v>
      </c>
      <c r="O48" s="17">
        <v>1075064.3930421199</v>
      </c>
      <c r="P48" s="17">
        <v>1138079.4031678899</v>
      </c>
      <c r="Q48" s="17">
        <v>1259800.1915269899</v>
      </c>
      <c r="R48" s="17">
        <v>1389021.70546887</v>
      </c>
      <c r="S48" s="17">
        <v>1538655.0556966299</v>
      </c>
      <c r="T48" s="17">
        <v>1615310.99753451</v>
      </c>
      <c r="U48" s="17">
        <v>1872019.6781304099</v>
      </c>
      <c r="V48" s="17">
        <v>1970102.93736446</v>
      </c>
      <c r="W48" s="17">
        <v>1876571.6960012501</v>
      </c>
      <c r="X48" s="17">
        <v>1830045.2647214599</v>
      </c>
      <c r="Y48" s="17">
        <v>1695296.38308529</v>
      </c>
      <c r="Z48" s="17">
        <v>1367385.36790459</v>
      </c>
      <c r="AA48" s="17">
        <v>1077505.53754028</v>
      </c>
      <c r="AB48" s="17">
        <v>894939.16160248197</v>
      </c>
      <c r="AC48" s="17">
        <v>757854.14141579205</v>
      </c>
      <c r="AD48" s="17">
        <v>636211.60790911503</v>
      </c>
      <c r="AE48" s="17">
        <v>536958.41975845897</v>
      </c>
      <c r="AF48" s="17">
        <v>456271.80133766303</v>
      </c>
      <c r="AG48" s="17">
        <v>356680.864821141</v>
      </c>
      <c r="AH48" s="17">
        <v>261014.55646983799</v>
      </c>
      <c r="AI48" s="17">
        <v>169599.298276874</v>
      </c>
      <c r="AJ48" s="17">
        <v>85144.191410932093</v>
      </c>
      <c r="AK48" s="17">
        <v>-33067.565757322896</v>
      </c>
      <c r="AL48" s="17">
        <v>-121919.286123674</v>
      </c>
      <c r="AM48" s="17">
        <v>-236267.944162081</v>
      </c>
      <c r="AN48" s="17">
        <v>-331137.41429896501</v>
      </c>
      <c r="AO48" s="17">
        <v>-444362.29177879199</v>
      </c>
      <c r="AP48" s="17">
        <v>-534306.26405049802</v>
      </c>
      <c r="AQ48" s="17">
        <v>-642948.37426379602</v>
      </c>
      <c r="AR48" s="17">
        <v>-760712.89913319401</v>
      </c>
      <c r="AS48" s="17">
        <v>-864452.50809871405</v>
      </c>
      <c r="AT48" s="17">
        <v>-976752.09055498405</v>
      </c>
      <c r="AU48" s="17">
        <v>-1094579.74113516</v>
      </c>
      <c r="AV48" s="17">
        <v>-1161454.51506105</v>
      </c>
      <c r="AW48" s="17">
        <v>-1238238.59776096</v>
      </c>
      <c r="AX48" s="17">
        <v>-1327556.85973865</v>
      </c>
      <c r="AY48" s="17">
        <v>-1331726.28383093</v>
      </c>
      <c r="AZ48" s="17">
        <v>-1342905.6302408201</v>
      </c>
      <c r="BA48" s="17">
        <v>-1320582.4527736499</v>
      </c>
      <c r="BB48" s="17">
        <v>-1275832.98402489</v>
      </c>
      <c r="BC48" s="17">
        <v>-1171643.8597428401</v>
      </c>
      <c r="BD48" s="17">
        <v>-1115016.11484125</v>
      </c>
      <c r="BE48" s="17">
        <v>-1043800.21563835</v>
      </c>
      <c r="BF48" s="17">
        <v>-966836.75490608695</v>
      </c>
      <c r="BG48" s="17">
        <v>-871383.53050884895</v>
      </c>
      <c r="BH48" s="17">
        <v>-792210.24802980095</v>
      </c>
      <c r="BI48" s="17">
        <v>-713796.90971595305</v>
      </c>
      <c r="BJ48" s="17">
        <v>-611945.97720545204</v>
      </c>
      <c r="BK48" s="17">
        <v>-583370.888588081</v>
      </c>
      <c r="BL48" s="17">
        <v>-531727.02310468</v>
      </c>
      <c r="BM48" s="17">
        <v>-489552.61238082498</v>
      </c>
      <c r="BN48" s="17">
        <v>-459725.08241186698</v>
      </c>
      <c r="BO48" s="17">
        <v>-432752.36658528901</v>
      </c>
      <c r="BP48" s="17">
        <v>-418819.32106644497</v>
      </c>
      <c r="BQ48" s="17">
        <v>-429046.21802942501</v>
      </c>
      <c r="BR48" s="17">
        <v>-420112.122593996</v>
      </c>
      <c r="BS48" s="17">
        <v>-414252.39752315503</v>
      </c>
      <c r="BT48" s="17">
        <v>-410524.12092882401</v>
      </c>
      <c r="BU48" s="17">
        <v>-382667.37679163797</v>
      </c>
      <c r="BV48" s="17">
        <v>-336824.77161564399</v>
      </c>
      <c r="BW48" s="17">
        <v>-310668.27439803001</v>
      </c>
      <c r="BX48" s="17">
        <v>-296172.07271992398</v>
      </c>
      <c r="BY48" s="17">
        <v>-277622.63777871901</v>
      </c>
      <c r="BZ48" s="17">
        <v>-234164.81342747199</v>
      </c>
      <c r="CA48" s="17">
        <v>-184460.10559450401</v>
      </c>
      <c r="CB48" s="17">
        <v>-161728.661692797</v>
      </c>
      <c r="CC48" s="17">
        <v>-72705.201629239004</v>
      </c>
      <c r="CD48" s="17">
        <v>2942.9700427719999</v>
      </c>
      <c r="CE48" s="17">
        <v>66545.018588834006</v>
      </c>
      <c r="CF48" s="17">
        <v>177815.637664421</v>
      </c>
      <c r="CG48" s="17">
        <v>270918.48281833698</v>
      </c>
      <c r="CH48" s="17">
        <v>359527.33510332298</v>
      </c>
      <c r="CI48" s="17">
        <v>460285.34610947699</v>
      </c>
      <c r="CJ48" s="17">
        <v>548768.33389053203</v>
      </c>
      <c r="CK48" s="17">
        <v>629960.77386608103</v>
      </c>
      <c r="CL48" s="17">
        <v>748002.01978009904</v>
      </c>
      <c r="CM48" s="17">
        <v>874895.32519936794</v>
      </c>
      <c r="CN48" s="17">
        <v>938453.70383701904</v>
      </c>
      <c r="CO48" s="17">
        <v>1040095.13725894</v>
      </c>
      <c r="CP48" s="17">
        <v>1141736.57068087</v>
      </c>
    </row>
    <row r="49" spans="1:94" outlineLevel="4">
      <c r="A49" s="79" t="s">
        <v>149</v>
      </c>
      <c r="B49" s="70" t="s">
        <v>152</v>
      </c>
      <c r="C49" s="18">
        <v>928370.45151708438</v>
      </c>
      <c r="D49" s="17">
        <v>827219.09118833195</v>
      </c>
      <c r="E49" s="17">
        <v>717622.59430787305</v>
      </c>
      <c r="F49" s="17">
        <v>745146.26158606401</v>
      </c>
      <c r="G49" s="17">
        <v>815200.62605234305</v>
      </c>
      <c r="H49" s="17">
        <v>862192.79776359804</v>
      </c>
      <c r="I49" s="17">
        <v>872118.87396751402</v>
      </c>
      <c r="J49" s="17">
        <v>828054.93572921702</v>
      </c>
      <c r="K49" s="17">
        <v>777860.55139518005</v>
      </c>
      <c r="L49" s="17">
        <v>826885.59136564005</v>
      </c>
      <c r="M49" s="17">
        <v>898584.38515703101</v>
      </c>
      <c r="N49" s="17">
        <v>996393.82656945405</v>
      </c>
      <c r="O49" s="17">
        <v>1075064.3930421199</v>
      </c>
      <c r="P49" s="17">
        <v>1138079.4031678899</v>
      </c>
      <c r="Q49" s="17">
        <v>1259800.1915269899</v>
      </c>
      <c r="R49" s="17">
        <v>1389021.70546887</v>
      </c>
      <c r="S49" s="17">
        <v>1538656.31584851</v>
      </c>
      <c r="T49" s="17">
        <v>1615399.6722619201</v>
      </c>
      <c r="U49" s="17">
        <v>1872142.92117283</v>
      </c>
      <c r="V49" s="17">
        <v>1978023.5295506199</v>
      </c>
      <c r="W49" s="17">
        <v>1905182.4222069101</v>
      </c>
      <c r="X49" s="17">
        <v>1885984.1396642399</v>
      </c>
      <c r="Y49" s="17">
        <v>1782255.04914694</v>
      </c>
      <c r="Z49" s="17">
        <v>1488847.91850341</v>
      </c>
      <c r="AA49" s="17">
        <v>1245224.4523791601</v>
      </c>
      <c r="AB49" s="17">
        <v>1111731.1975849899</v>
      </c>
      <c r="AC49" s="17">
        <v>1029014.61605467</v>
      </c>
      <c r="AD49" s="17">
        <v>974676.63118197198</v>
      </c>
      <c r="AE49" s="17">
        <v>948610.90725538903</v>
      </c>
      <c r="AF49" s="17">
        <v>937482.76431439503</v>
      </c>
      <c r="AG49" s="17">
        <v>929483.27712264506</v>
      </c>
      <c r="AH49" s="17">
        <v>920992.04317715904</v>
      </c>
      <c r="AI49" s="17">
        <v>917110.94864808104</v>
      </c>
      <c r="AJ49" s="17">
        <v>915127.28600039298</v>
      </c>
      <c r="AK49" s="17">
        <v>893234.24883661605</v>
      </c>
      <c r="AL49" s="17">
        <v>879026.141187047</v>
      </c>
      <c r="AM49" s="17">
        <v>853160.26687000901</v>
      </c>
      <c r="AN49" s="17">
        <v>830439.37376917002</v>
      </c>
      <c r="AO49" s="17">
        <v>805636.82115935604</v>
      </c>
      <c r="AP49" s="17">
        <v>785875.55143879401</v>
      </c>
      <c r="AQ49" s="17">
        <v>762596.08923466096</v>
      </c>
      <c r="AR49" s="17">
        <v>732298.76600743202</v>
      </c>
      <c r="AS49" s="17">
        <v>707766.30460770905</v>
      </c>
      <c r="AT49" s="17">
        <v>688483.28697488795</v>
      </c>
      <c r="AU49" s="17">
        <v>657514.88453144894</v>
      </c>
      <c r="AV49" s="17">
        <v>646343.76372421102</v>
      </c>
      <c r="AW49" s="17">
        <v>640161.34799207002</v>
      </c>
      <c r="AX49" s="17">
        <v>633693.47868785704</v>
      </c>
      <c r="AY49" s="17">
        <v>640078.94016873301</v>
      </c>
      <c r="AZ49" s="17">
        <v>667304.41294644005</v>
      </c>
      <c r="BA49" s="17">
        <v>687922.20202659303</v>
      </c>
      <c r="BB49" s="17">
        <v>714151.13677313004</v>
      </c>
      <c r="BC49" s="17">
        <v>762245.755071525</v>
      </c>
      <c r="BD49" s="17">
        <v>786652.80668346002</v>
      </c>
      <c r="BE49" s="17">
        <v>807541.17020545295</v>
      </c>
      <c r="BF49" s="17">
        <v>839091.73674760002</v>
      </c>
      <c r="BG49" s="17">
        <v>872125.18770776305</v>
      </c>
      <c r="BH49" s="17">
        <v>881681.41792612802</v>
      </c>
      <c r="BI49" s="17">
        <v>928768.58261464594</v>
      </c>
      <c r="BJ49" s="17">
        <v>956581.08469431801</v>
      </c>
      <c r="BK49" s="17">
        <v>960774.59622439195</v>
      </c>
      <c r="BL49" s="17">
        <v>966228.33569751796</v>
      </c>
      <c r="BM49" s="17">
        <v>977579.94659598602</v>
      </c>
      <c r="BN49" s="17">
        <v>956047.49652165105</v>
      </c>
      <c r="BO49" s="17">
        <v>932302.73811375501</v>
      </c>
      <c r="BP49" s="17">
        <v>879973.37400164397</v>
      </c>
      <c r="BQ49" s="17">
        <v>839235.23218424094</v>
      </c>
      <c r="BR49" s="17">
        <v>804876.01907585596</v>
      </c>
      <c r="BS49" s="17">
        <v>751870.18729868205</v>
      </c>
      <c r="BT49" s="17">
        <v>709794.28084871406</v>
      </c>
      <c r="BU49" s="17">
        <v>698621.25332437397</v>
      </c>
      <c r="BV49" s="17">
        <v>679785.36724389403</v>
      </c>
      <c r="BW49" s="17">
        <v>652367.12416769704</v>
      </c>
      <c r="BX49" s="17">
        <v>638463.67572473502</v>
      </c>
      <c r="BY49" s="17">
        <v>624858.270892806</v>
      </c>
      <c r="BZ49" s="17">
        <v>616599.56095327495</v>
      </c>
      <c r="CA49" s="17">
        <v>624034.82941236405</v>
      </c>
      <c r="CB49" s="17">
        <v>630496.22730097105</v>
      </c>
      <c r="CC49" s="17">
        <v>655213.36440705101</v>
      </c>
      <c r="CD49" s="17">
        <v>681792.67506021203</v>
      </c>
      <c r="CE49" s="17">
        <v>701477.14111660805</v>
      </c>
      <c r="CF49" s="17">
        <v>756847.76623237901</v>
      </c>
      <c r="CG49" s="17">
        <v>795533.38235420105</v>
      </c>
      <c r="CH49" s="17">
        <v>837578.22550570802</v>
      </c>
      <c r="CI49" s="17">
        <v>886268.12144589995</v>
      </c>
      <c r="CJ49" s="17">
        <v>947849.411921388</v>
      </c>
      <c r="CK49" s="17">
        <v>998414.07960883901</v>
      </c>
      <c r="CL49" s="17">
        <v>1065097.85592699</v>
      </c>
      <c r="CM49" s="17">
        <v>1147404.85768867</v>
      </c>
      <c r="CN49" s="17">
        <v>1203989.05901876</v>
      </c>
      <c r="CO49" s="17">
        <v>1263754.9129340199</v>
      </c>
      <c r="CP49" s="17">
        <v>1323520.7668492901</v>
      </c>
    </row>
    <row r="50" spans="1:94" outlineLevel="4">
      <c r="A50" s="79" t="s">
        <v>150</v>
      </c>
      <c r="B50" s="70" t="s">
        <v>153</v>
      </c>
      <c r="C50" s="18">
        <v>928370.45151708333</v>
      </c>
      <c r="D50" s="17">
        <v>0</v>
      </c>
      <c r="E50" s="17">
        <v>0</v>
      </c>
      <c r="F50" s="17">
        <v>0</v>
      </c>
      <c r="G50" s="17">
        <v>0</v>
      </c>
      <c r="H50" s="17">
        <v>0</v>
      </c>
      <c r="I50" s="17">
        <v>0</v>
      </c>
      <c r="J50" s="17">
        <v>0</v>
      </c>
      <c r="K50" s="17">
        <v>0</v>
      </c>
      <c r="L50" s="17">
        <v>0</v>
      </c>
      <c r="M50" s="17">
        <v>0</v>
      </c>
      <c r="N50" s="17">
        <v>0</v>
      </c>
      <c r="O50" s="17">
        <v>0</v>
      </c>
      <c r="P50" s="17">
        <v>0</v>
      </c>
      <c r="Q50" s="17">
        <v>0</v>
      </c>
      <c r="R50" s="17">
        <v>0</v>
      </c>
      <c r="S50" s="17">
        <v>1.2601518811457799</v>
      </c>
      <c r="T50" s="17">
        <v>88.674727404276496</v>
      </c>
      <c r="U50" s="17">
        <v>123.243042418573</v>
      </c>
      <c r="V50" s="17">
        <v>7920.5921861638399</v>
      </c>
      <c r="W50" s="17">
        <v>28610.726205658098</v>
      </c>
      <c r="X50" s="17">
        <v>55938.874942779898</v>
      </c>
      <c r="Y50" s="17">
        <v>86958.666061648997</v>
      </c>
      <c r="Z50" s="17">
        <v>121462.55059881799</v>
      </c>
      <c r="AA50" s="17">
        <v>167718.914838889</v>
      </c>
      <c r="AB50" s="17">
        <v>216792.03598250801</v>
      </c>
      <c r="AC50" s="17">
        <v>271160.47463887802</v>
      </c>
      <c r="AD50" s="17">
        <v>338465.02327285701</v>
      </c>
      <c r="AE50" s="17">
        <v>411652.48749693</v>
      </c>
      <c r="AF50" s="17">
        <v>481210.962976732</v>
      </c>
      <c r="AG50" s="17">
        <v>572802.41230150405</v>
      </c>
      <c r="AH50" s="17">
        <v>659977.48670732102</v>
      </c>
      <c r="AI50" s="17">
        <v>747511.65037120599</v>
      </c>
      <c r="AJ50" s="17">
        <v>829983.09458945994</v>
      </c>
      <c r="AK50" s="17">
        <v>926301.81459393795</v>
      </c>
      <c r="AL50" s="17">
        <v>1000945.42731072</v>
      </c>
      <c r="AM50" s="17">
        <v>1089428.21103209</v>
      </c>
      <c r="AN50" s="17">
        <v>1161576.7880681299</v>
      </c>
      <c r="AO50" s="17">
        <v>1249999.1129381401</v>
      </c>
      <c r="AP50" s="17">
        <v>1320181.81548929</v>
      </c>
      <c r="AQ50" s="17">
        <v>1405544.4634984499</v>
      </c>
      <c r="AR50" s="17">
        <v>1493011.66514062</v>
      </c>
      <c r="AS50" s="17">
        <v>1572218.81270642</v>
      </c>
      <c r="AT50" s="17">
        <v>1665235.37752987</v>
      </c>
      <c r="AU50" s="17">
        <v>1752094.62566661</v>
      </c>
      <c r="AV50" s="17">
        <v>1807798.2787852599</v>
      </c>
      <c r="AW50" s="17">
        <v>1878399.94575303</v>
      </c>
      <c r="AX50" s="17">
        <v>1961250.3384265001</v>
      </c>
      <c r="AY50" s="17">
        <v>1971805.22399966</v>
      </c>
      <c r="AZ50" s="17">
        <v>2010210.0431872599</v>
      </c>
      <c r="BA50" s="17">
        <v>2008504.65480025</v>
      </c>
      <c r="BB50" s="17">
        <v>1989984.1207980199</v>
      </c>
      <c r="BC50" s="17">
        <v>1933889.6148143699</v>
      </c>
      <c r="BD50" s="17">
        <v>1901668.92152471</v>
      </c>
      <c r="BE50" s="17">
        <v>1851341.3858437999</v>
      </c>
      <c r="BF50" s="17">
        <v>1805928.4916536801</v>
      </c>
      <c r="BG50" s="17">
        <v>1743508.7182166099</v>
      </c>
      <c r="BH50" s="17">
        <v>1673891.66595593</v>
      </c>
      <c r="BI50" s="17">
        <v>1642565.4923306</v>
      </c>
      <c r="BJ50" s="17">
        <v>1568527.0618997701</v>
      </c>
      <c r="BK50" s="17">
        <v>1544145.4848124699</v>
      </c>
      <c r="BL50" s="17">
        <v>1497955.3588021901</v>
      </c>
      <c r="BM50" s="17">
        <v>1467132.55897681</v>
      </c>
      <c r="BN50" s="17">
        <v>1415772.57893351</v>
      </c>
      <c r="BO50" s="17">
        <v>1365055.1046990401</v>
      </c>
      <c r="BP50" s="17">
        <v>1298792.69506809</v>
      </c>
      <c r="BQ50" s="17">
        <v>1268281.45021366</v>
      </c>
      <c r="BR50" s="17">
        <v>1224988.1416698501</v>
      </c>
      <c r="BS50" s="17">
        <v>1166122.58482183</v>
      </c>
      <c r="BT50" s="17">
        <v>1120318.4017775301</v>
      </c>
      <c r="BU50" s="17">
        <v>1081288.6301160101</v>
      </c>
      <c r="BV50" s="17">
        <v>1016610.13885953</v>
      </c>
      <c r="BW50" s="17">
        <v>963035.39856572705</v>
      </c>
      <c r="BX50" s="17">
        <v>934635.74844465998</v>
      </c>
      <c r="BY50" s="17">
        <v>902480.90867152496</v>
      </c>
      <c r="BZ50" s="17">
        <v>850764.37438074802</v>
      </c>
      <c r="CA50" s="17">
        <v>808494.93500686903</v>
      </c>
      <c r="CB50" s="17">
        <v>792224.88899376802</v>
      </c>
      <c r="CC50" s="17">
        <v>727918.56603629002</v>
      </c>
      <c r="CD50" s="17">
        <v>678849.70501744002</v>
      </c>
      <c r="CE50" s="17">
        <v>634932.12252777303</v>
      </c>
      <c r="CF50" s="17">
        <v>579032.12856795802</v>
      </c>
      <c r="CG50" s="17">
        <v>524614.89953586401</v>
      </c>
      <c r="CH50" s="17">
        <v>478050.89040238498</v>
      </c>
      <c r="CI50" s="17">
        <v>425982.77533642302</v>
      </c>
      <c r="CJ50" s="17">
        <v>399081.07803085499</v>
      </c>
      <c r="CK50" s="17">
        <v>368453.30574275699</v>
      </c>
      <c r="CL50" s="17">
        <v>317095.836146897</v>
      </c>
      <c r="CM50" s="17">
        <v>272509.53248930298</v>
      </c>
      <c r="CN50" s="17">
        <v>265535.355181741</v>
      </c>
      <c r="CO50" s="17">
        <v>223659.77567508101</v>
      </c>
      <c r="CP50" s="17">
        <v>181784.19616842299</v>
      </c>
    </row>
    <row r="51" spans="1:94" outlineLevel="5" collapsed="1">
      <c r="A51" s="86" t="s">
        <v>126</v>
      </c>
      <c r="B51" s="70" t="s">
        <v>89</v>
      </c>
      <c r="C51" s="18">
        <v>-3.0609546271997459E-11</v>
      </c>
      <c r="D51" s="17">
        <v>0</v>
      </c>
      <c r="E51" s="17">
        <v>0</v>
      </c>
      <c r="F51" s="17">
        <v>0</v>
      </c>
      <c r="G51" s="17">
        <v>102368.86371663499</v>
      </c>
      <c r="H51" s="17">
        <v>158965.58081352201</v>
      </c>
      <c r="I51" s="17">
        <v>172931.15255062201</v>
      </c>
      <c r="J51" s="17">
        <v>108250.604305395</v>
      </c>
      <c r="K51" s="17">
        <v>27603.544632064401</v>
      </c>
      <c r="L51" s="17">
        <v>28159.761730360799</v>
      </c>
      <c r="M51" s="17">
        <v>37383.904423884997</v>
      </c>
      <c r="N51" s="17">
        <v>58354.499914494103</v>
      </c>
      <c r="O51" s="17">
        <v>87111.364854480998</v>
      </c>
      <c r="P51" s="17">
        <v>105990.319280678</v>
      </c>
      <c r="Q51" s="17">
        <v>145639.14828801199</v>
      </c>
      <c r="R51" s="17">
        <v>193859.762034513</v>
      </c>
      <c r="S51" s="17">
        <v>234743.17362093</v>
      </c>
      <c r="T51" s="17">
        <v>254968.74997016901</v>
      </c>
      <c r="U51" s="17">
        <v>416988.65547080099</v>
      </c>
      <c r="V51" s="17">
        <v>475053.35194234701</v>
      </c>
      <c r="W51" s="17">
        <v>413014.63830935198</v>
      </c>
      <c r="X51" s="17">
        <v>436528.23896750802</v>
      </c>
      <c r="Y51" s="17">
        <v>404134.90375206101</v>
      </c>
      <c r="Z51" s="17">
        <v>204901.774546751</v>
      </c>
      <c r="AA51" s="17">
        <v>54877.050776693301</v>
      </c>
      <c r="AB51" s="17">
        <v>18457.025604428902</v>
      </c>
      <c r="AC51" s="17">
        <v>3625.3257279919799</v>
      </c>
      <c r="AD51" s="17">
        <v>-7002.2448056143703</v>
      </c>
      <c r="AE51" s="17">
        <v>-6015.6251845875504</v>
      </c>
      <c r="AF51" s="17">
        <v>-9785.2929205896507</v>
      </c>
      <c r="AG51" s="17">
        <v>-13842.356795501801</v>
      </c>
      <c r="AH51" s="17">
        <v>-17711.9272573659</v>
      </c>
      <c r="AI51" s="17">
        <v>-24115.570661815102</v>
      </c>
      <c r="AJ51" s="17">
        <v>-26922.064199775101</v>
      </c>
      <c r="AK51" s="17">
        <v>-33197.132474132297</v>
      </c>
      <c r="AL51" s="17">
        <v>-37505.619639504803</v>
      </c>
      <c r="AM51" s="17">
        <v>-42408.527469560198</v>
      </c>
      <c r="AN51" s="17">
        <v>-46400.061123136402</v>
      </c>
      <c r="AO51" s="17">
        <v>-53969.124601118798</v>
      </c>
      <c r="AP51" s="17">
        <v>-60274.093486512698</v>
      </c>
      <c r="AQ51" s="17">
        <v>-69583.643450690899</v>
      </c>
      <c r="AR51" s="17">
        <v>-81268.461817269606</v>
      </c>
      <c r="AS51" s="17">
        <v>-96601.759759248002</v>
      </c>
      <c r="AT51" s="17">
        <v>-114334.717291648</v>
      </c>
      <c r="AU51" s="17">
        <v>-135630.718978591</v>
      </c>
      <c r="AV51" s="17">
        <v>-156093.484092545</v>
      </c>
      <c r="AW51" s="17">
        <v>-174624.269492761</v>
      </c>
      <c r="AX51" s="17">
        <v>-192264.562693154</v>
      </c>
      <c r="AY51" s="17">
        <v>-203503.44432939499</v>
      </c>
      <c r="AZ51" s="17">
        <v>-208426.72203170901</v>
      </c>
      <c r="BA51" s="17">
        <v>-204728.24245699801</v>
      </c>
      <c r="BB51" s="17">
        <v>-202004.793321326</v>
      </c>
      <c r="BC51" s="17">
        <v>-182728.99012360701</v>
      </c>
      <c r="BD51" s="17">
        <v>-165957.056357997</v>
      </c>
      <c r="BE51" s="17">
        <v>-144597.069176669</v>
      </c>
      <c r="BF51" s="17">
        <v>-123681.916982257</v>
      </c>
      <c r="BG51" s="17">
        <v>-96387.220731252804</v>
      </c>
      <c r="BH51" s="17">
        <v>-76264.870474612995</v>
      </c>
      <c r="BI51" s="17">
        <v>-56027.611552832197</v>
      </c>
      <c r="BJ51" s="17">
        <v>-40556.572625894398</v>
      </c>
      <c r="BK51" s="17">
        <v>-29157.3905239429</v>
      </c>
      <c r="BL51" s="17">
        <v>-18576.482618314702</v>
      </c>
      <c r="BM51" s="17">
        <v>-14124.7684800516</v>
      </c>
      <c r="BN51" s="17">
        <v>-10233.785927836099</v>
      </c>
      <c r="BO51" s="17">
        <v>-7621.3211710453197</v>
      </c>
      <c r="BP51" s="17">
        <v>-5338.2689848518503</v>
      </c>
      <c r="BQ51" s="17">
        <v>-4384.7095031217204</v>
      </c>
      <c r="BR51" s="17">
        <v>-4233.1798118858096</v>
      </c>
      <c r="BS51" s="17">
        <v>-4331.8552452988697</v>
      </c>
      <c r="BT51" s="17">
        <v>-3992.6311982141501</v>
      </c>
      <c r="BU51" s="17">
        <v>-4120.16986786086</v>
      </c>
      <c r="BV51" s="17">
        <v>-5167.8906897478801</v>
      </c>
      <c r="BW51" s="17">
        <v>-5288.9849192429701</v>
      </c>
      <c r="BX51" s="17">
        <v>-6132.5297343861403</v>
      </c>
      <c r="BY51" s="17">
        <v>-6852.8976776274403</v>
      </c>
      <c r="BZ51" s="17">
        <v>-7950.0074987641101</v>
      </c>
      <c r="CA51" s="17">
        <v>-7186.0199867349602</v>
      </c>
      <c r="CB51" s="17">
        <v>-8156.2893832522204</v>
      </c>
      <c r="CC51" s="17">
        <v>-7262.4180725924898</v>
      </c>
      <c r="CD51" s="17">
        <v>-7712.2505426841699</v>
      </c>
      <c r="CE51" s="17">
        <v>-6324.26525486427</v>
      </c>
      <c r="CF51" s="17">
        <v>-6173.0670168844899</v>
      </c>
      <c r="CG51" s="17">
        <v>-7024.6586583661501</v>
      </c>
      <c r="CH51" s="17">
        <v>-6751.6065661287803</v>
      </c>
      <c r="CI51" s="17">
        <v>-5857.5496167559604</v>
      </c>
      <c r="CJ51" s="17">
        <v>-5550.1463979981299</v>
      </c>
      <c r="CK51" s="17">
        <v>-4963.5226106513301</v>
      </c>
      <c r="CL51" s="17">
        <v>-2002.95640979732</v>
      </c>
      <c r="CM51" s="17">
        <v>-1766.46715057652</v>
      </c>
      <c r="CN51" s="17">
        <v>-2031.5079034319799</v>
      </c>
      <c r="CO51" s="17">
        <v>-2579.8099288405001</v>
      </c>
      <c r="CP51" s="17">
        <v>-3128.1119542490001</v>
      </c>
    </row>
    <row r="52" spans="1:94" outlineLevel="5">
      <c r="A52" s="87" t="s">
        <v>127</v>
      </c>
      <c r="B52" s="70" t="s">
        <v>90</v>
      </c>
      <c r="C52" s="18">
        <v>44686.438665476759</v>
      </c>
      <c r="D52" s="17">
        <v>0</v>
      </c>
      <c r="E52" s="17">
        <v>0</v>
      </c>
      <c r="F52" s="17">
        <v>0</v>
      </c>
      <c r="G52" s="17">
        <v>102368.86371663499</v>
      </c>
      <c r="H52" s="17">
        <v>158965.58081352201</v>
      </c>
      <c r="I52" s="17">
        <v>172931.15255062201</v>
      </c>
      <c r="J52" s="17">
        <v>108250.604305395</v>
      </c>
      <c r="K52" s="17">
        <v>27603.544632064401</v>
      </c>
      <c r="L52" s="17">
        <v>28159.761730360799</v>
      </c>
      <c r="M52" s="17">
        <v>37383.904423884997</v>
      </c>
      <c r="N52" s="17">
        <v>58354.499914494103</v>
      </c>
      <c r="O52" s="17">
        <v>87111.364854480998</v>
      </c>
      <c r="P52" s="17">
        <v>105990.319280678</v>
      </c>
      <c r="Q52" s="17">
        <v>145639.14828801199</v>
      </c>
      <c r="R52" s="17">
        <v>193859.762034513</v>
      </c>
      <c r="S52" s="17">
        <v>234743.17362093</v>
      </c>
      <c r="T52" s="17">
        <v>254968.74997016901</v>
      </c>
      <c r="U52" s="17">
        <v>416994.63971828501</v>
      </c>
      <c r="V52" s="17">
        <v>475549.17060786998</v>
      </c>
      <c r="W52" s="17">
        <v>415588.57344898302</v>
      </c>
      <c r="X52" s="17">
        <v>440407.71290530002</v>
      </c>
      <c r="Y52" s="17">
        <v>409420.76006855298</v>
      </c>
      <c r="Z52" s="17">
        <v>211692.965921847</v>
      </c>
      <c r="AA52" s="17">
        <v>62399.765170076796</v>
      </c>
      <c r="AB52" s="17">
        <v>26088.0387715416</v>
      </c>
      <c r="AC52" s="17">
        <v>11430.3928574863</v>
      </c>
      <c r="AD52" s="17">
        <v>881.17509160285397</v>
      </c>
      <c r="AE52" s="17">
        <v>2822.7345302499998</v>
      </c>
      <c r="AF52" s="17">
        <v>534.97531859811795</v>
      </c>
      <c r="AG52" s="17">
        <v>43.855608901289997</v>
      </c>
      <c r="AH52" s="17">
        <v>961.55534665192101</v>
      </c>
      <c r="AI52" s="17">
        <v>0</v>
      </c>
      <c r="AJ52" s="17">
        <v>741.450780755766</v>
      </c>
      <c r="AK52" s="17">
        <v>140.356150752914</v>
      </c>
      <c r="AL52" s="17">
        <v>406.928797078684</v>
      </c>
      <c r="AM52" s="17">
        <v>0</v>
      </c>
      <c r="AN52" s="17">
        <v>133.95195985430499</v>
      </c>
      <c r="AO52" s="17">
        <v>51.828180631492998</v>
      </c>
      <c r="AP52" s="17">
        <v>0</v>
      </c>
      <c r="AQ52" s="17">
        <v>0</v>
      </c>
      <c r="AR52" s="17">
        <v>0</v>
      </c>
      <c r="AS52" s="17">
        <v>0</v>
      </c>
      <c r="AT52" s="17">
        <v>0</v>
      </c>
      <c r="AU52" s="17">
        <v>0</v>
      </c>
      <c r="AV52" s="17">
        <v>0</v>
      </c>
      <c r="AW52" s="17">
        <v>85.750934244780296</v>
      </c>
      <c r="AX52" s="17">
        <v>0</v>
      </c>
      <c r="AY52" s="17">
        <v>0</v>
      </c>
      <c r="AZ52" s="17">
        <v>0</v>
      </c>
      <c r="BA52" s="17">
        <v>0</v>
      </c>
      <c r="BB52" s="17">
        <v>0</v>
      </c>
      <c r="BC52" s="17">
        <v>942.48266065149801</v>
      </c>
      <c r="BD52" s="17">
        <v>92.228558159188694</v>
      </c>
      <c r="BE52" s="17">
        <v>5.4666130714594603</v>
      </c>
      <c r="BF52" s="17">
        <v>0</v>
      </c>
      <c r="BG52" s="17">
        <v>0</v>
      </c>
      <c r="BH52" s="17">
        <v>0</v>
      </c>
      <c r="BI52" s="17">
        <v>0</v>
      </c>
      <c r="BJ52" s="17">
        <v>78.736301405189593</v>
      </c>
      <c r="BK52" s="17">
        <v>0</v>
      </c>
      <c r="BL52" s="17">
        <v>0</v>
      </c>
      <c r="BM52" s="17">
        <v>0</v>
      </c>
      <c r="BN52" s="17">
        <v>0</v>
      </c>
      <c r="BO52" s="17">
        <v>0</v>
      </c>
      <c r="BP52" s="17">
        <v>0</v>
      </c>
      <c r="BQ52" s="17">
        <v>4.7506481667468202E-2</v>
      </c>
      <c r="BR52" s="17">
        <v>3.92934328089996</v>
      </c>
      <c r="BS52" s="17">
        <v>6.4083834998512303</v>
      </c>
      <c r="BT52" s="17">
        <v>0</v>
      </c>
      <c r="BU52" s="17">
        <v>0</v>
      </c>
      <c r="BV52" s="17">
        <v>0</v>
      </c>
      <c r="BW52" s="17">
        <v>0</v>
      </c>
      <c r="BX52" s="17">
        <v>0</v>
      </c>
      <c r="BY52" s="17">
        <v>0</v>
      </c>
      <c r="BZ52" s="17">
        <v>0</v>
      </c>
      <c r="CA52" s="17">
        <v>0</v>
      </c>
      <c r="CB52" s="17">
        <v>0</v>
      </c>
      <c r="CC52" s="17">
        <v>0</v>
      </c>
      <c r="CD52" s="17">
        <v>0</v>
      </c>
      <c r="CE52" s="17">
        <v>0</v>
      </c>
      <c r="CF52" s="17">
        <v>0</v>
      </c>
      <c r="CG52" s="17">
        <v>0</v>
      </c>
      <c r="CH52" s="17">
        <v>0</v>
      </c>
      <c r="CI52" s="17">
        <v>0</v>
      </c>
      <c r="CJ52" s="17">
        <v>0</v>
      </c>
      <c r="CK52" s="17">
        <v>0</v>
      </c>
      <c r="CL52" s="17">
        <v>0</v>
      </c>
      <c r="CM52" s="17">
        <v>0</v>
      </c>
      <c r="CN52" s="17">
        <v>0</v>
      </c>
      <c r="CO52" s="17">
        <v>0</v>
      </c>
      <c r="CP52" s="17">
        <v>0</v>
      </c>
    </row>
    <row r="53" spans="1:94" outlineLevel="5">
      <c r="A53" s="87" t="s">
        <v>128</v>
      </c>
      <c r="B53" s="70" t="s">
        <v>91</v>
      </c>
      <c r="C53" s="18">
        <v>44686.438665476802</v>
      </c>
      <c r="D53" s="17">
        <v>0</v>
      </c>
      <c r="E53" s="17">
        <v>0</v>
      </c>
      <c r="F53" s="17">
        <v>0</v>
      </c>
      <c r="G53" s="17">
        <v>0</v>
      </c>
      <c r="H53" s="17">
        <v>0</v>
      </c>
      <c r="I53" s="17">
        <v>0</v>
      </c>
      <c r="J53" s="17">
        <v>0</v>
      </c>
      <c r="K53" s="17">
        <v>0</v>
      </c>
      <c r="L53" s="17">
        <v>0</v>
      </c>
      <c r="M53" s="17">
        <v>0</v>
      </c>
      <c r="N53" s="17">
        <v>0</v>
      </c>
      <c r="O53" s="17">
        <v>0</v>
      </c>
      <c r="P53" s="17">
        <v>0</v>
      </c>
      <c r="Q53" s="17">
        <v>0</v>
      </c>
      <c r="R53" s="17">
        <v>0</v>
      </c>
      <c r="S53" s="17">
        <v>0</v>
      </c>
      <c r="T53" s="17">
        <v>0</v>
      </c>
      <c r="U53" s="17">
        <v>5.9842474838205799</v>
      </c>
      <c r="V53" s="17">
        <v>495.818665523851</v>
      </c>
      <c r="W53" s="17">
        <v>2573.9351396312099</v>
      </c>
      <c r="X53" s="17">
        <v>3879.4739377922001</v>
      </c>
      <c r="Y53" s="17">
        <v>5285.8563164919897</v>
      </c>
      <c r="Z53" s="17">
        <v>6791.1913750957301</v>
      </c>
      <c r="AA53" s="17">
        <v>7522.7143933835296</v>
      </c>
      <c r="AB53" s="17">
        <v>7631.0131671126801</v>
      </c>
      <c r="AC53" s="17">
        <v>7805.0671294942704</v>
      </c>
      <c r="AD53" s="17">
        <v>7883.4198972172298</v>
      </c>
      <c r="AE53" s="17">
        <v>8838.3597148375502</v>
      </c>
      <c r="AF53" s="17">
        <v>10320.268239187801</v>
      </c>
      <c r="AG53" s="17">
        <v>13886.212404403101</v>
      </c>
      <c r="AH53" s="17">
        <v>18673.482604017801</v>
      </c>
      <c r="AI53" s="17">
        <v>24115.570661815102</v>
      </c>
      <c r="AJ53" s="17">
        <v>27663.514980530901</v>
      </c>
      <c r="AK53" s="17">
        <v>33337.488624885198</v>
      </c>
      <c r="AL53" s="17">
        <v>37912.548436583398</v>
      </c>
      <c r="AM53" s="17">
        <v>42408.527469560198</v>
      </c>
      <c r="AN53" s="17">
        <v>46534.013082990699</v>
      </c>
      <c r="AO53" s="17">
        <v>54020.952781750297</v>
      </c>
      <c r="AP53" s="17">
        <v>60274.093486512698</v>
      </c>
      <c r="AQ53" s="17">
        <v>69583.643450690899</v>
      </c>
      <c r="AR53" s="17">
        <v>81268.461817269606</v>
      </c>
      <c r="AS53" s="17">
        <v>96601.759759248002</v>
      </c>
      <c r="AT53" s="17">
        <v>114334.717291648</v>
      </c>
      <c r="AU53" s="17">
        <v>135630.718978591</v>
      </c>
      <c r="AV53" s="17">
        <v>156093.484092545</v>
      </c>
      <c r="AW53" s="17">
        <v>174710.02042700499</v>
      </c>
      <c r="AX53" s="17">
        <v>192264.562693154</v>
      </c>
      <c r="AY53" s="17">
        <v>203503.44432939499</v>
      </c>
      <c r="AZ53" s="17">
        <v>208426.72203170901</v>
      </c>
      <c r="BA53" s="17">
        <v>204728.24245699801</v>
      </c>
      <c r="BB53" s="17">
        <v>202004.793321326</v>
      </c>
      <c r="BC53" s="17">
        <v>183671.47278425901</v>
      </c>
      <c r="BD53" s="17">
        <v>166049.284916156</v>
      </c>
      <c r="BE53" s="17">
        <v>144602.535789741</v>
      </c>
      <c r="BF53" s="17">
        <v>123681.916982257</v>
      </c>
      <c r="BG53" s="17">
        <v>96387.220731252804</v>
      </c>
      <c r="BH53" s="17">
        <v>76264.870474612995</v>
      </c>
      <c r="BI53" s="17">
        <v>56027.611552832197</v>
      </c>
      <c r="BJ53" s="17">
        <v>40635.3089272996</v>
      </c>
      <c r="BK53" s="17">
        <v>29157.3905239429</v>
      </c>
      <c r="BL53" s="17">
        <v>18576.482618314702</v>
      </c>
      <c r="BM53" s="17">
        <v>14124.7684800516</v>
      </c>
      <c r="BN53" s="17">
        <v>10233.785927836099</v>
      </c>
      <c r="BO53" s="17">
        <v>7621.3211710453197</v>
      </c>
      <c r="BP53" s="17">
        <v>5338.2689848518503</v>
      </c>
      <c r="BQ53" s="17">
        <v>4384.7570096033896</v>
      </c>
      <c r="BR53" s="17">
        <v>4237.1091551667096</v>
      </c>
      <c r="BS53" s="17">
        <v>4338.2636287987198</v>
      </c>
      <c r="BT53" s="17">
        <v>3992.6311982141501</v>
      </c>
      <c r="BU53" s="17">
        <v>4120.16986786086</v>
      </c>
      <c r="BV53" s="17">
        <v>5167.8906897478801</v>
      </c>
      <c r="BW53" s="17">
        <v>5288.9849192429701</v>
      </c>
      <c r="BX53" s="17">
        <v>6132.5297343861403</v>
      </c>
      <c r="BY53" s="17">
        <v>6852.8976776274403</v>
      </c>
      <c r="BZ53" s="17">
        <v>7950.0074987641101</v>
      </c>
      <c r="CA53" s="17">
        <v>7186.0199867349602</v>
      </c>
      <c r="CB53" s="17">
        <v>8156.2893832522204</v>
      </c>
      <c r="CC53" s="17">
        <v>7262.4180725924898</v>
      </c>
      <c r="CD53" s="17">
        <v>7712.2505426841699</v>
      </c>
      <c r="CE53" s="17">
        <v>6324.26525486427</v>
      </c>
      <c r="CF53" s="17">
        <v>6173.0670168844899</v>
      </c>
      <c r="CG53" s="17">
        <v>7024.6586583661501</v>
      </c>
      <c r="CH53" s="17">
        <v>6751.6065661287803</v>
      </c>
      <c r="CI53" s="17">
        <v>5857.5496167559604</v>
      </c>
      <c r="CJ53" s="17">
        <v>5550.1463979981299</v>
      </c>
      <c r="CK53" s="17">
        <v>4963.5226106513301</v>
      </c>
      <c r="CL53" s="17">
        <v>2002.95640979732</v>
      </c>
      <c r="CM53" s="17">
        <v>1766.46715057652</v>
      </c>
      <c r="CN53" s="17">
        <v>2031.5079034319799</v>
      </c>
      <c r="CO53" s="17">
        <v>2579.8099288405001</v>
      </c>
      <c r="CP53" s="17">
        <v>3128.1119542490001</v>
      </c>
    </row>
    <row r="54" spans="1:94" outlineLevel="5" collapsed="1">
      <c r="A54" s="86" t="s">
        <v>129</v>
      </c>
      <c r="B54" s="70" t="s">
        <v>92</v>
      </c>
      <c r="C54" s="18">
        <v>6.0099188680844919E-12</v>
      </c>
      <c r="D54" s="17">
        <v>177311.17431051101</v>
      </c>
      <c r="E54" s="17">
        <v>81301.837196156193</v>
      </c>
      <c r="F54" s="17">
        <v>84682.874524934901</v>
      </c>
      <c r="G54" s="17">
        <v>69316.723591173199</v>
      </c>
      <c r="H54" s="17">
        <v>69406.140855100006</v>
      </c>
      <c r="I54" s="17">
        <v>4021.9055844283798</v>
      </c>
      <c r="J54" s="17">
        <v>3704.1428085791499</v>
      </c>
      <c r="K54" s="17">
        <v>3771.1593979249301</v>
      </c>
      <c r="L54" s="17">
        <v>3895.0455266416302</v>
      </c>
      <c r="M54" s="17">
        <v>3603.8407449249198</v>
      </c>
      <c r="N54" s="17">
        <v>10576.659601051801</v>
      </c>
      <c r="O54" s="17">
        <v>11897.361262795101</v>
      </c>
      <c r="P54" s="17">
        <v>11168.584142374801</v>
      </c>
      <c r="Q54" s="17">
        <v>10777.148081101701</v>
      </c>
      <c r="R54" s="17">
        <v>12464.631004955299</v>
      </c>
      <c r="S54" s="17">
        <v>16272.586170267999</v>
      </c>
      <c r="T54" s="17">
        <v>15133.6587856637</v>
      </c>
      <c r="U54" s="17">
        <v>15881.965379695701</v>
      </c>
      <c r="V54" s="17">
        <v>14938.5696069238</v>
      </c>
      <c r="W54" s="17">
        <v>14245.4387518401</v>
      </c>
      <c r="X54" s="17">
        <v>5728.1498174450699</v>
      </c>
      <c r="Y54" s="17">
        <v>1382.26108613309</v>
      </c>
      <c r="Z54" s="17">
        <v>-3893.2455909022401</v>
      </c>
      <c r="AA54" s="17">
        <v>-5137.9267546715</v>
      </c>
      <c r="AB54" s="17">
        <v>-5708.2917558417903</v>
      </c>
      <c r="AC54" s="17">
        <v>-5645.21973932524</v>
      </c>
      <c r="AD54" s="17">
        <v>-7688.9452164488202</v>
      </c>
      <c r="AE54" s="17">
        <v>-9007.2263959660795</v>
      </c>
      <c r="AF54" s="17">
        <v>-10280.1962303785</v>
      </c>
      <c r="AG54" s="17">
        <v>-13004.1671407417</v>
      </c>
      <c r="AH54" s="17">
        <v>-15138.2024937847</v>
      </c>
      <c r="AI54" s="17">
        <v>-16652.756560735899</v>
      </c>
      <c r="AJ54" s="17">
        <v>-17265.548557327002</v>
      </c>
      <c r="AK54" s="17">
        <v>-17759.676272958499</v>
      </c>
      <c r="AL54" s="17">
        <v>-18613.965702393201</v>
      </c>
      <c r="AM54" s="17">
        <v>-18282.405992596199</v>
      </c>
      <c r="AN54" s="17">
        <v>-16436.9752619436</v>
      </c>
      <c r="AO54" s="17">
        <v>-13916.442013837201</v>
      </c>
      <c r="AP54" s="17">
        <v>-14313.8695691988</v>
      </c>
      <c r="AQ54" s="17">
        <v>-12555.5495574304</v>
      </c>
      <c r="AR54" s="17">
        <v>-14063.1168416076</v>
      </c>
      <c r="AS54" s="17">
        <v>-13597.1959743104</v>
      </c>
      <c r="AT54" s="17">
        <v>-16465.819649161502</v>
      </c>
      <c r="AU54" s="17">
        <v>-17734.9768259597</v>
      </c>
      <c r="AV54" s="17">
        <v>-17303.7702577776</v>
      </c>
      <c r="AW54" s="17">
        <v>-18406.28420939</v>
      </c>
      <c r="AX54" s="17">
        <v>-20858.2535471843</v>
      </c>
      <c r="AY54" s="17">
        <v>-17940.885528404298</v>
      </c>
      <c r="AZ54" s="17">
        <v>-16290.966347482399</v>
      </c>
      <c r="BA54" s="17">
        <v>-16254.570862107201</v>
      </c>
      <c r="BB54" s="17">
        <v>-13022.564010353701</v>
      </c>
      <c r="BC54" s="17">
        <v>-10202.2598119492</v>
      </c>
      <c r="BD54" s="17">
        <v>-11108.475661534299</v>
      </c>
      <c r="BE54" s="17">
        <v>-10307.1071804071</v>
      </c>
      <c r="BF54" s="17">
        <v>-8925.2625080495509</v>
      </c>
      <c r="BG54" s="17">
        <v>-9117.9909342680094</v>
      </c>
      <c r="BH54" s="17">
        <v>-7275.34121603119</v>
      </c>
      <c r="BI54" s="17">
        <v>-5130.8895592629697</v>
      </c>
      <c r="BJ54" s="17">
        <v>-66.996358987689106</v>
      </c>
      <c r="BK54" s="17">
        <v>933.09600002352795</v>
      </c>
      <c r="BL54" s="17">
        <v>3313.2990555524598</v>
      </c>
      <c r="BM54" s="17">
        <v>4888.6029465322999</v>
      </c>
      <c r="BN54" s="17">
        <v>4459.6253689433997</v>
      </c>
      <c r="BO54" s="17">
        <v>-311.70276162798802</v>
      </c>
      <c r="BP54" s="17">
        <v>-4615.1377546748899</v>
      </c>
      <c r="BQ54" s="17">
        <v>-10054.825118246499</v>
      </c>
      <c r="BR54" s="17">
        <v>-13014.97986431</v>
      </c>
      <c r="BS54" s="17">
        <v>-16171.754317791099</v>
      </c>
      <c r="BT54" s="17">
        <v>-15951.075884009701</v>
      </c>
      <c r="BU54" s="17">
        <v>-12045.0938735607</v>
      </c>
      <c r="BV54" s="17">
        <v>-7243.49732179694</v>
      </c>
      <c r="BW54" s="17">
        <v>-7684.1382046511599</v>
      </c>
      <c r="BX54" s="17">
        <v>-5938.1348329172297</v>
      </c>
      <c r="BY54" s="17">
        <v>-4568.67565371619</v>
      </c>
      <c r="BZ54" s="17">
        <v>-5013.6476101981498</v>
      </c>
      <c r="CA54" s="17">
        <v>-5381.6190763698396</v>
      </c>
      <c r="CB54" s="17">
        <v>-4364.5578546001998</v>
      </c>
      <c r="CC54" s="17">
        <v>-1161.1190583216201</v>
      </c>
      <c r="CD54" s="17">
        <v>-258.02035502567497</v>
      </c>
      <c r="CE54" s="17">
        <v>2654.9761542187298</v>
      </c>
      <c r="CF54" s="17">
        <v>9831.0543789708809</v>
      </c>
      <c r="CG54" s="17">
        <v>16234.364170253401</v>
      </c>
      <c r="CH54" s="17">
        <v>20907.146449274602</v>
      </c>
      <c r="CI54" s="17">
        <v>27522.343621988199</v>
      </c>
      <c r="CJ54" s="17">
        <v>31194.578492317902</v>
      </c>
      <c r="CK54" s="17">
        <v>31364.882403880401</v>
      </c>
      <c r="CL54" s="17">
        <v>34439.248078728298</v>
      </c>
      <c r="CM54" s="17">
        <v>37938.509124910401</v>
      </c>
      <c r="CN54" s="17">
        <v>44559.9295934455</v>
      </c>
      <c r="CO54" s="17">
        <v>52798.7100378416</v>
      </c>
      <c r="CP54" s="17">
        <v>61037.490482237597</v>
      </c>
    </row>
    <row r="55" spans="1:94" outlineLevel="5">
      <c r="A55" s="87" t="s">
        <v>130</v>
      </c>
      <c r="B55" s="70" t="s">
        <v>93</v>
      </c>
      <c r="C55" s="18">
        <v>30470.699580930417</v>
      </c>
      <c r="D55" s="17">
        <v>177311.17431051101</v>
      </c>
      <c r="E55" s="17">
        <v>81301.837196156193</v>
      </c>
      <c r="F55" s="17">
        <v>84682.874524934901</v>
      </c>
      <c r="G55" s="17">
        <v>69316.723591173199</v>
      </c>
      <c r="H55" s="17">
        <v>69406.140855100006</v>
      </c>
      <c r="I55" s="17">
        <v>4021.9055844283798</v>
      </c>
      <c r="J55" s="17">
        <v>3704.1428085791499</v>
      </c>
      <c r="K55" s="17">
        <v>3771.1593979249301</v>
      </c>
      <c r="L55" s="17">
        <v>3895.0455266416302</v>
      </c>
      <c r="M55" s="17">
        <v>3603.8407449249198</v>
      </c>
      <c r="N55" s="17">
        <v>10576.659601051801</v>
      </c>
      <c r="O55" s="17">
        <v>11897.361262795101</v>
      </c>
      <c r="P55" s="17">
        <v>11168.584142374801</v>
      </c>
      <c r="Q55" s="17">
        <v>10777.148081101701</v>
      </c>
      <c r="R55" s="17">
        <v>12464.631004955299</v>
      </c>
      <c r="S55" s="17">
        <v>16272.586170267999</v>
      </c>
      <c r="T55" s="17">
        <v>15136.8204262237</v>
      </c>
      <c r="U55" s="17">
        <v>15890.9900955593</v>
      </c>
      <c r="V55" s="17">
        <v>15184.405285262899</v>
      </c>
      <c r="W55" s="17">
        <v>15159.152310625101</v>
      </c>
      <c r="X55" s="17">
        <v>8811.8735286204192</v>
      </c>
      <c r="Y55" s="17">
        <v>6523.5328919125604</v>
      </c>
      <c r="Z55" s="17">
        <v>4009.0263294726201</v>
      </c>
      <c r="AA55" s="17">
        <v>6545.1246528231704</v>
      </c>
      <c r="AB55" s="17">
        <v>8648.6989500735799</v>
      </c>
      <c r="AC55" s="17">
        <v>11187.1091756844</v>
      </c>
      <c r="AD55" s="17">
        <v>12904.6060099645</v>
      </c>
      <c r="AE55" s="17">
        <v>15181.303228070699</v>
      </c>
      <c r="AF55" s="17">
        <v>16999.399278803299</v>
      </c>
      <c r="AG55" s="17">
        <v>18311.400128978301</v>
      </c>
      <c r="AH55" s="17">
        <v>20273.5177449154</v>
      </c>
      <c r="AI55" s="17">
        <v>22451.275525208501</v>
      </c>
      <c r="AJ55" s="17">
        <v>24086.4516473935</v>
      </c>
      <c r="AK55" s="17">
        <v>24826.748692654401</v>
      </c>
      <c r="AL55" s="17">
        <v>26288.000086812099</v>
      </c>
      <c r="AM55" s="17">
        <v>26662.337633523799</v>
      </c>
      <c r="AN55" s="17">
        <v>28361.097224643301</v>
      </c>
      <c r="AO55" s="17">
        <v>30470.3949820815</v>
      </c>
      <c r="AP55" s="17">
        <v>30295.143666181499</v>
      </c>
      <c r="AQ55" s="17">
        <v>30341.322919286002</v>
      </c>
      <c r="AR55" s="17">
        <v>29736.062797507999</v>
      </c>
      <c r="AS55" s="17">
        <v>29305.436945431102</v>
      </c>
      <c r="AT55" s="17">
        <v>27802.117136335499</v>
      </c>
      <c r="AU55" s="17">
        <v>26505.253546321299</v>
      </c>
      <c r="AV55" s="17">
        <v>25835.332014136598</v>
      </c>
      <c r="AW55" s="17">
        <v>26118.610360045099</v>
      </c>
      <c r="AX55" s="17">
        <v>24791.354976464201</v>
      </c>
      <c r="AY55" s="17">
        <v>24514.8800919186</v>
      </c>
      <c r="AZ55" s="17">
        <v>26026.924723942699</v>
      </c>
      <c r="BA55" s="17">
        <v>26505.512247532799</v>
      </c>
      <c r="BB55" s="17">
        <v>27979.777981373201</v>
      </c>
      <c r="BC55" s="17">
        <v>29277.079143618401</v>
      </c>
      <c r="BD55" s="17">
        <v>30120.1891382514</v>
      </c>
      <c r="BE55" s="17">
        <v>31315.7396141592</v>
      </c>
      <c r="BF55" s="17">
        <v>33444.144550450997</v>
      </c>
      <c r="BG55" s="17">
        <v>34077.238119165799</v>
      </c>
      <c r="BH55" s="17">
        <v>36222.470525562399</v>
      </c>
      <c r="BI55" s="17">
        <v>39578.956123445103</v>
      </c>
      <c r="BJ55" s="17">
        <v>43121.830722374798</v>
      </c>
      <c r="BK55" s="17">
        <v>45729.417347061899</v>
      </c>
      <c r="BL55" s="17">
        <v>48899.168165729803</v>
      </c>
      <c r="BM55" s="17">
        <v>52239.726754432399</v>
      </c>
      <c r="BN55" s="17">
        <v>53819.651220319101</v>
      </c>
      <c r="BO55" s="17">
        <v>52444.573969010999</v>
      </c>
      <c r="BP55" s="17">
        <v>48631.258949240197</v>
      </c>
      <c r="BQ55" s="17">
        <v>45341.8335272107</v>
      </c>
      <c r="BR55" s="17">
        <v>41998.018361628703</v>
      </c>
      <c r="BS55" s="17">
        <v>37383.6199087895</v>
      </c>
      <c r="BT55" s="17">
        <v>34519.283598519498</v>
      </c>
      <c r="BU55" s="17">
        <v>34907.988465672803</v>
      </c>
      <c r="BV55" s="17">
        <v>34518.874374699699</v>
      </c>
      <c r="BW55" s="17">
        <v>31911.889600422401</v>
      </c>
      <c r="BX55" s="17">
        <v>31276.4920756182</v>
      </c>
      <c r="BY55" s="17">
        <v>31116.588387679101</v>
      </c>
      <c r="BZ55" s="17">
        <v>29922.8749947701</v>
      </c>
      <c r="CA55" s="17">
        <v>29443.771165046099</v>
      </c>
      <c r="CB55" s="17">
        <v>30568.897452584199</v>
      </c>
      <c r="CC55" s="17">
        <v>31005.2333551066</v>
      </c>
      <c r="CD55" s="17">
        <v>31512.3231131596</v>
      </c>
      <c r="CE55" s="17">
        <v>33320.573123330701</v>
      </c>
      <c r="CF55" s="17">
        <v>37638.432719103803</v>
      </c>
      <c r="CG55" s="17">
        <v>40317.835842479697</v>
      </c>
      <c r="CH55" s="17">
        <v>42948.351234768597</v>
      </c>
      <c r="CI55" s="17">
        <v>46360.8306255157</v>
      </c>
      <c r="CJ55" s="17">
        <v>47623.161163186502</v>
      </c>
      <c r="CK55" s="17">
        <v>47062.518261545403</v>
      </c>
      <c r="CL55" s="17">
        <v>49120.549484077397</v>
      </c>
      <c r="CM55" s="17">
        <v>53641.668287173801</v>
      </c>
      <c r="CN55" s="17">
        <v>58351.587942005703</v>
      </c>
      <c r="CO55" s="17">
        <v>65056.998090388202</v>
      </c>
      <c r="CP55" s="17">
        <v>71762.4082387706</v>
      </c>
    </row>
    <row r="56" spans="1:94" outlineLevel="5">
      <c r="A56" s="87" t="s">
        <v>131</v>
      </c>
      <c r="B56" s="70" t="s">
        <v>94</v>
      </c>
      <c r="C56" s="18">
        <v>30470.699580930428</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3.1616405600360902</v>
      </c>
      <c r="U56" s="17">
        <v>9.0247158635577502</v>
      </c>
      <c r="V56" s="17">
        <v>245.83567833914</v>
      </c>
      <c r="W56" s="17">
        <v>913.713558784979</v>
      </c>
      <c r="X56" s="17">
        <v>3083.7237111753502</v>
      </c>
      <c r="Y56" s="17">
        <v>5141.27180577947</v>
      </c>
      <c r="Z56" s="17">
        <v>7902.2719203748602</v>
      </c>
      <c r="AA56" s="17">
        <v>11683.0514074947</v>
      </c>
      <c r="AB56" s="17">
        <v>14356.990705915399</v>
      </c>
      <c r="AC56" s="17">
        <v>16832.328915009599</v>
      </c>
      <c r="AD56" s="17">
        <v>20593.551226413401</v>
      </c>
      <c r="AE56" s="17">
        <v>24188.529624036699</v>
      </c>
      <c r="AF56" s="17">
        <v>27279.595509181901</v>
      </c>
      <c r="AG56" s="17">
        <v>31315.567269719999</v>
      </c>
      <c r="AH56" s="17">
        <v>35411.720238700102</v>
      </c>
      <c r="AI56" s="17">
        <v>39104.032085944396</v>
      </c>
      <c r="AJ56" s="17">
        <v>41352.000204720498</v>
      </c>
      <c r="AK56" s="17">
        <v>42586.424965612998</v>
      </c>
      <c r="AL56" s="17">
        <v>44901.965789205402</v>
      </c>
      <c r="AM56" s="17">
        <v>44944.743626119998</v>
      </c>
      <c r="AN56" s="17">
        <v>44798.072486586898</v>
      </c>
      <c r="AO56" s="17">
        <v>44386.836995918697</v>
      </c>
      <c r="AP56" s="17">
        <v>44609.013235380298</v>
      </c>
      <c r="AQ56" s="17">
        <v>42896.872476716402</v>
      </c>
      <c r="AR56" s="17">
        <v>43799.179639115602</v>
      </c>
      <c r="AS56" s="17">
        <v>42902.632919741503</v>
      </c>
      <c r="AT56" s="17">
        <v>44267.936785496997</v>
      </c>
      <c r="AU56" s="17">
        <v>44240.230372281003</v>
      </c>
      <c r="AV56" s="17">
        <v>43139.102271914198</v>
      </c>
      <c r="AW56" s="17">
        <v>44524.894569435099</v>
      </c>
      <c r="AX56" s="17">
        <v>45649.608523648501</v>
      </c>
      <c r="AY56" s="17">
        <v>42455.765620322898</v>
      </c>
      <c r="AZ56" s="17">
        <v>42317.891071425103</v>
      </c>
      <c r="BA56" s="17">
        <v>42760.08310964</v>
      </c>
      <c r="BB56" s="17">
        <v>41002.341991726898</v>
      </c>
      <c r="BC56" s="17">
        <v>39479.338955567597</v>
      </c>
      <c r="BD56" s="17">
        <v>41228.6647997857</v>
      </c>
      <c r="BE56" s="17">
        <v>41622.8467945663</v>
      </c>
      <c r="BF56" s="17">
        <v>42369.407058500597</v>
      </c>
      <c r="BG56" s="17">
        <v>43195.229053433803</v>
      </c>
      <c r="BH56" s="17">
        <v>43497.811741593599</v>
      </c>
      <c r="BI56" s="17">
        <v>44709.845682708103</v>
      </c>
      <c r="BJ56" s="17">
        <v>43188.827081362499</v>
      </c>
      <c r="BK56" s="17">
        <v>44796.321347038298</v>
      </c>
      <c r="BL56" s="17">
        <v>45585.8691101773</v>
      </c>
      <c r="BM56" s="17">
        <v>47351.123807900098</v>
      </c>
      <c r="BN56" s="17">
        <v>49360.0258513757</v>
      </c>
      <c r="BO56" s="17">
        <v>52756.276730639001</v>
      </c>
      <c r="BP56" s="17">
        <v>53246.396703915103</v>
      </c>
      <c r="BQ56" s="17">
        <v>55396.658645457203</v>
      </c>
      <c r="BR56" s="17">
        <v>55012.998225938602</v>
      </c>
      <c r="BS56" s="17">
        <v>53555.374226580599</v>
      </c>
      <c r="BT56" s="17">
        <v>50470.359482529297</v>
      </c>
      <c r="BU56" s="17">
        <v>46953.082339233602</v>
      </c>
      <c r="BV56" s="17">
        <v>41762.371696496601</v>
      </c>
      <c r="BW56" s="17">
        <v>39596.027805073601</v>
      </c>
      <c r="BX56" s="17">
        <v>37214.626908535502</v>
      </c>
      <c r="BY56" s="17">
        <v>35685.264041395298</v>
      </c>
      <c r="BZ56" s="17">
        <v>34936.522604968297</v>
      </c>
      <c r="CA56" s="17">
        <v>34825.390241415997</v>
      </c>
      <c r="CB56" s="17">
        <v>34933.455307184398</v>
      </c>
      <c r="CC56" s="17">
        <v>32166.352413428202</v>
      </c>
      <c r="CD56" s="17">
        <v>31770.3434681853</v>
      </c>
      <c r="CE56" s="17">
        <v>30665.596969112001</v>
      </c>
      <c r="CF56" s="17">
        <v>27807.378340132898</v>
      </c>
      <c r="CG56" s="17">
        <v>24083.471672226198</v>
      </c>
      <c r="CH56" s="17">
        <v>22041.204785494101</v>
      </c>
      <c r="CI56" s="17">
        <v>18838.4870035276</v>
      </c>
      <c r="CJ56" s="17">
        <v>16428.5826708686</v>
      </c>
      <c r="CK56" s="17">
        <v>15697.635857665</v>
      </c>
      <c r="CL56" s="17">
        <v>14681.301405349101</v>
      </c>
      <c r="CM56" s="17">
        <v>15703.159162263401</v>
      </c>
      <c r="CN56" s="17">
        <v>13791.658348560301</v>
      </c>
      <c r="CO56" s="17">
        <v>12258.288052546601</v>
      </c>
      <c r="CP56" s="17">
        <v>10724.917756533099</v>
      </c>
    </row>
    <row r="57" spans="1:94" outlineLevel="5">
      <c r="A57" s="86" t="s">
        <v>145</v>
      </c>
      <c r="B57" s="70" t="s">
        <v>100</v>
      </c>
      <c r="C57" s="18">
        <v>-1.9587883718201305E-11</v>
      </c>
      <c r="D57" s="17">
        <v>649907.91687782202</v>
      </c>
      <c r="E57" s="17">
        <v>636320.75711171702</v>
      </c>
      <c r="F57" s="17">
        <v>660463.38706112804</v>
      </c>
      <c r="G57" s="17">
        <v>643515.03874453495</v>
      </c>
      <c r="H57" s="17">
        <v>633821.076094975</v>
      </c>
      <c r="I57" s="17">
        <v>695165.81583246205</v>
      </c>
      <c r="J57" s="17">
        <v>716100.188615244</v>
      </c>
      <c r="K57" s="17">
        <v>746485.84736519202</v>
      </c>
      <c r="L57" s="17">
        <v>794830.78410863795</v>
      </c>
      <c r="M57" s="17">
        <v>857596.63998822297</v>
      </c>
      <c r="N57" s="17">
        <v>927462.66705390695</v>
      </c>
      <c r="O57" s="17">
        <v>976055.66692484403</v>
      </c>
      <c r="P57" s="17">
        <v>1020920.49974483</v>
      </c>
      <c r="Q57" s="17">
        <v>1103383.8951578799</v>
      </c>
      <c r="R57" s="17">
        <v>1182697.3124294099</v>
      </c>
      <c r="S57" s="17">
        <v>1287639.2959054201</v>
      </c>
      <c r="T57" s="17">
        <v>1345208.58877868</v>
      </c>
      <c r="U57" s="17">
        <v>1439149.05727992</v>
      </c>
      <c r="V57" s="17">
        <v>1480111.01581518</v>
      </c>
      <c r="W57" s="17">
        <v>1449311.61894006</v>
      </c>
      <c r="X57" s="17">
        <v>1387788.8759365201</v>
      </c>
      <c r="Y57" s="17">
        <v>1289779.2182471</v>
      </c>
      <c r="Z57" s="17">
        <v>1166376.8389487399</v>
      </c>
      <c r="AA57" s="17">
        <v>1027766.41351825</v>
      </c>
      <c r="AB57" s="17">
        <v>882190.42775389506</v>
      </c>
      <c r="AC57" s="17">
        <v>759874.03542712505</v>
      </c>
      <c r="AD57" s="17">
        <v>650902.79793117801</v>
      </c>
      <c r="AE57" s="17">
        <v>551981.27133901196</v>
      </c>
      <c r="AF57" s="17">
        <v>476337.290488631</v>
      </c>
      <c r="AG57" s="17">
        <v>383527.38875738601</v>
      </c>
      <c r="AH57" s="17">
        <v>293864.68622098799</v>
      </c>
      <c r="AI57" s="17">
        <v>210367.625499424</v>
      </c>
      <c r="AJ57" s="17">
        <v>129331.804168035</v>
      </c>
      <c r="AK57" s="17">
        <v>17889.242989766899</v>
      </c>
      <c r="AL57" s="17">
        <v>-65799.700781777894</v>
      </c>
      <c r="AM57" s="17">
        <v>-175577.01069992501</v>
      </c>
      <c r="AN57" s="17">
        <v>-268300.37791388499</v>
      </c>
      <c r="AO57" s="17">
        <v>-376476.72516383597</v>
      </c>
      <c r="AP57" s="17">
        <v>-459718.30099478603</v>
      </c>
      <c r="AQ57" s="17">
        <v>-560809.18125567597</v>
      </c>
      <c r="AR57" s="17">
        <v>-665381.320474318</v>
      </c>
      <c r="AS57" s="17">
        <v>-754253.55236515903</v>
      </c>
      <c r="AT57" s="17">
        <v>-845951.55361417704</v>
      </c>
      <c r="AU57" s="17">
        <v>-941214.04533061595</v>
      </c>
      <c r="AV57" s="17">
        <v>-988057.26071072905</v>
      </c>
      <c r="AW57" s="17">
        <v>-1045208.04405881</v>
      </c>
      <c r="AX57" s="17">
        <v>-1114434.04349831</v>
      </c>
      <c r="AY57" s="17">
        <v>-1110281.9539731201</v>
      </c>
      <c r="AZ57" s="17">
        <v>-1118187.94186163</v>
      </c>
      <c r="BA57" s="17">
        <v>-1099599.6394545401</v>
      </c>
      <c r="BB57" s="17">
        <v>-1060805.6266932001</v>
      </c>
      <c r="BC57" s="17">
        <v>-978712.60980728699</v>
      </c>
      <c r="BD57" s="17">
        <v>-937950.58282172401</v>
      </c>
      <c r="BE57" s="17">
        <v>-888896.03928127</v>
      </c>
      <c r="BF57" s="17">
        <v>-834229.57541577704</v>
      </c>
      <c r="BG57" s="17">
        <v>-765878.31884333002</v>
      </c>
      <c r="BH57" s="17">
        <v>-708670.036339154</v>
      </c>
      <c r="BI57" s="17">
        <v>-652638.408603861</v>
      </c>
      <c r="BJ57" s="17">
        <v>-571322.40822056902</v>
      </c>
      <c r="BK57" s="17">
        <v>-555146.59406416304</v>
      </c>
      <c r="BL57" s="17">
        <v>-516463.83954191598</v>
      </c>
      <c r="BM57" s="17">
        <v>-480316.44684730499</v>
      </c>
      <c r="BN57" s="17">
        <v>-453950.92185297498</v>
      </c>
      <c r="BO57" s="17">
        <v>-424819.34265261702</v>
      </c>
      <c r="BP57" s="17">
        <v>-408865.91432692</v>
      </c>
      <c r="BQ57" s="17">
        <v>-414606.68340805703</v>
      </c>
      <c r="BR57" s="17">
        <v>-402863.9629178</v>
      </c>
      <c r="BS57" s="17">
        <v>-393748.78796006599</v>
      </c>
      <c r="BT57" s="17">
        <v>-390580.41384660098</v>
      </c>
      <c r="BU57" s="17">
        <v>-366502.11305021698</v>
      </c>
      <c r="BV57" s="17">
        <v>-324413.38360409799</v>
      </c>
      <c r="BW57" s="17">
        <v>-297695.15127413499</v>
      </c>
      <c r="BX57" s="17">
        <v>-284101.40815262101</v>
      </c>
      <c r="BY57" s="17">
        <v>-266201.06444737501</v>
      </c>
      <c r="BZ57" s="17">
        <v>-221201.158318509</v>
      </c>
      <c r="CA57" s="17">
        <v>-171892.46653139999</v>
      </c>
      <c r="CB57" s="17">
        <v>-149207.81445494501</v>
      </c>
      <c r="CC57" s="17">
        <v>-64281.664498325001</v>
      </c>
      <c r="CD57" s="17">
        <v>10913.2409404809</v>
      </c>
      <c r="CE57" s="17">
        <v>70214.307689478897</v>
      </c>
      <c r="CF57" s="17">
        <v>174157.65030233399</v>
      </c>
      <c r="CG57" s="17">
        <v>261708.77730644899</v>
      </c>
      <c r="CH57" s="17">
        <v>345371.79522017698</v>
      </c>
      <c r="CI57" s="17">
        <v>438620.55210424401</v>
      </c>
      <c r="CJ57" s="17">
        <v>523123.901796213</v>
      </c>
      <c r="CK57" s="17">
        <v>603559.41407285002</v>
      </c>
      <c r="CL57" s="17">
        <v>715565.72811116802</v>
      </c>
      <c r="CM57" s="17">
        <v>838723.28322503495</v>
      </c>
      <c r="CN57" s="17">
        <v>895925.28214700497</v>
      </c>
      <c r="CO57" s="17">
        <v>989876.23714994395</v>
      </c>
      <c r="CP57" s="17">
        <v>1083827.1921528799</v>
      </c>
    </row>
    <row r="58" spans="1:94" outlineLevel="5">
      <c r="A58" s="87" t="s">
        <v>146</v>
      </c>
      <c r="B58" s="70" t="s">
        <v>101</v>
      </c>
      <c r="C58" s="18">
        <v>853213.31327067758</v>
      </c>
      <c r="D58" s="17">
        <v>649907.91687782202</v>
      </c>
      <c r="E58" s="17">
        <v>636320.75711171702</v>
      </c>
      <c r="F58" s="17">
        <v>660463.38706112804</v>
      </c>
      <c r="G58" s="17">
        <v>643515.03874453495</v>
      </c>
      <c r="H58" s="17">
        <v>633821.076094975</v>
      </c>
      <c r="I58" s="17">
        <v>695165.81583246205</v>
      </c>
      <c r="J58" s="17">
        <v>716100.188615244</v>
      </c>
      <c r="K58" s="17">
        <v>746485.84736519202</v>
      </c>
      <c r="L58" s="17">
        <v>794830.78410863795</v>
      </c>
      <c r="M58" s="17">
        <v>857596.63998822297</v>
      </c>
      <c r="N58" s="17">
        <v>927462.66705390695</v>
      </c>
      <c r="O58" s="17">
        <v>976055.66692484403</v>
      </c>
      <c r="P58" s="17">
        <v>1020920.49974483</v>
      </c>
      <c r="Q58" s="17">
        <v>1103383.8951578799</v>
      </c>
      <c r="R58" s="17">
        <v>1182697.3124294099</v>
      </c>
      <c r="S58" s="17">
        <v>1287640.55605731</v>
      </c>
      <c r="T58" s="17">
        <v>1345294.10186552</v>
      </c>
      <c r="U58" s="17">
        <v>1439257.2913589899</v>
      </c>
      <c r="V58" s="17">
        <v>1487289.95365748</v>
      </c>
      <c r="W58" s="17">
        <v>1474434.6964473</v>
      </c>
      <c r="X58" s="17">
        <v>1436764.5532303301</v>
      </c>
      <c r="Y58" s="17">
        <v>1366310.7561864699</v>
      </c>
      <c r="Z58" s="17">
        <v>1273145.9262520899</v>
      </c>
      <c r="AA58" s="17">
        <v>1176279.56255627</v>
      </c>
      <c r="AB58" s="17">
        <v>1076994.4598633701</v>
      </c>
      <c r="AC58" s="17">
        <v>1006397.1140215</v>
      </c>
      <c r="AD58" s="17">
        <v>960890.85008040501</v>
      </c>
      <c r="AE58" s="17">
        <v>930606.86949706799</v>
      </c>
      <c r="AF58" s="17">
        <v>919948.38971699402</v>
      </c>
      <c r="AG58" s="17">
        <v>911128.02138476702</v>
      </c>
      <c r="AH58" s="17">
        <v>899756.97008559201</v>
      </c>
      <c r="AI58" s="17">
        <v>894659.67312287202</v>
      </c>
      <c r="AJ58" s="17">
        <v>890299.38357224397</v>
      </c>
      <c r="AK58" s="17">
        <v>868267.14399320795</v>
      </c>
      <c r="AL58" s="17">
        <v>852331.21230315603</v>
      </c>
      <c r="AM58" s="17">
        <v>826497.92923648399</v>
      </c>
      <c r="AN58" s="17">
        <v>801944.32458467095</v>
      </c>
      <c r="AO58" s="17">
        <v>775114.59799664305</v>
      </c>
      <c r="AP58" s="17">
        <v>755580.40777261299</v>
      </c>
      <c r="AQ58" s="17">
        <v>732254.76631537406</v>
      </c>
      <c r="AR58" s="17">
        <v>702562.70320992405</v>
      </c>
      <c r="AS58" s="17">
        <v>678460.867662278</v>
      </c>
      <c r="AT58" s="17">
        <v>660681.16983855295</v>
      </c>
      <c r="AU58" s="17">
        <v>631009.63098512695</v>
      </c>
      <c r="AV58" s="17">
        <v>620508.43171007303</v>
      </c>
      <c r="AW58" s="17">
        <v>613956.98669778195</v>
      </c>
      <c r="AX58" s="17">
        <v>608902.12371139205</v>
      </c>
      <c r="AY58" s="17">
        <v>615564.06007681601</v>
      </c>
      <c r="AZ58" s="17">
        <v>641277.48822249705</v>
      </c>
      <c r="BA58" s="17">
        <v>661416.68977906101</v>
      </c>
      <c r="BB58" s="17">
        <v>686171.35879175703</v>
      </c>
      <c r="BC58" s="17">
        <v>732026.19326725602</v>
      </c>
      <c r="BD58" s="17">
        <v>756440.38898704795</v>
      </c>
      <c r="BE58" s="17">
        <v>776219.96397822304</v>
      </c>
      <c r="BF58" s="17">
        <v>805647.59219714894</v>
      </c>
      <c r="BG58" s="17">
        <v>838047.94958859705</v>
      </c>
      <c r="BH58" s="17">
        <v>845458.94740056503</v>
      </c>
      <c r="BI58" s="17">
        <v>889189.62649120204</v>
      </c>
      <c r="BJ58" s="17">
        <v>913380.51767053804</v>
      </c>
      <c r="BK58" s="17">
        <v>915045.17887732899</v>
      </c>
      <c r="BL58" s="17">
        <v>917329.16753178905</v>
      </c>
      <c r="BM58" s="17">
        <v>925340.21984155301</v>
      </c>
      <c r="BN58" s="17">
        <v>902227.84530133102</v>
      </c>
      <c r="BO58" s="17">
        <v>879858.16414474405</v>
      </c>
      <c r="BP58" s="17">
        <v>831342.11505240202</v>
      </c>
      <c r="BQ58" s="17">
        <v>793893.35115054902</v>
      </c>
      <c r="BR58" s="17">
        <v>762874.07137094601</v>
      </c>
      <c r="BS58" s="17">
        <v>714480.159006392</v>
      </c>
      <c r="BT58" s="17">
        <v>675274.99725019396</v>
      </c>
      <c r="BU58" s="17">
        <v>663713.26485870103</v>
      </c>
      <c r="BV58" s="17">
        <v>645266.49286919495</v>
      </c>
      <c r="BW58" s="17">
        <v>620455.23456727504</v>
      </c>
      <c r="BX58" s="17">
        <v>607187.18364911794</v>
      </c>
      <c r="BY58" s="17">
        <v>593741.68250512704</v>
      </c>
      <c r="BZ58" s="17">
        <v>586676.68595850503</v>
      </c>
      <c r="CA58" s="17">
        <v>594591.05824731803</v>
      </c>
      <c r="CB58" s="17">
        <v>599927.32984838705</v>
      </c>
      <c r="CC58" s="17">
        <v>624208.13105194306</v>
      </c>
      <c r="CD58" s="17">
        <v>650280.35194705101</v>
      </c>
      <c r="CE58" s="17">
        <v>668156.56799327605</v>
      </c>
      <c r="CF58" s="17">
        <v>719209.33351327502</v>
      </c>
      <c r="CG58" s="17">
        <v>755215.54651172005</v>
      </c>
      <c r="CH58" s="17">
        <v>794629.87427093904</v>
      </c>
      <c r="CI58" s="17">
        <v>839907.290820383</v>
      </c>
      <c r="CJ58" s="17">
        <v>900226.25075820205</v>
      </c>
      <c r="CK58" s="17">
        <v>951351.56134729204</v>
      </c>
      <c r="CL58" s="17">
        <v>1015977.30644291</v>
      </c>
      <c r="CM58" s="17">
        <v>1093763.1894014899</v>
      </c>
      <c r="CN58" s="17">
        <v>1145637.47107675</v>
      </c>
      <c r="CO58" s="17">
        <v>1198697.91484363</v>
      </c>
      <c r="CP58" s="17">
        <v>1251758.3586105199</v>
      </c>
    </row>
    <row r="59" spans="1:94" outlineLevel="5">
      <c r="A59" s="87" t="s">
        <v>147</v>
      </c>
      <c r="B59" s="70" t="s">
        <v>102</v>
      </c>
      <c r="C59" s="18">
        <v>853213.31327067607</v>
      </c>
      <c r="D59" s="17">
        <v>0</v>
      </c>
      <c r="E59" s="17">
        <v>0</v>
      </c>
      <c r="F59" s="17">
        <v>0</v>
      </c>
      <c r="G59" s="17">
        <v>0</v>
      </c>
      <c r="H59" s="17">
        <v>0</v>
      </c>
      <c r="I59" s="17">
        <v>0</v>
      </c>
      <c r="J59" s="17">
        <v>0</v>
      </c>
      <c r="K59" s="17">
        <v>0</v>
      </c>
      <c r="L59" s="17">
        <v>0</v>
      </c>
      <c r="M59" s="17">
        <v>0</v>
      </c>
      <c r="N59" s="17">
        <v>0</v>
      </c>
      <c r="O59" s="17">
        <v>0</v>
      </c>
      <c r="P59" s="17">
        <v>0</v>
      </c>
      <c r="Q59" s="17">
        <v>0</v>
      </c>
      <c r="R59" s="17">
        <v>0</v>
      </c>
      <c r="S59" s="17">
        <v>1.2601518811457799</v>
      </c>
      <c r="T59" s="17">
        <v>85.513086844240505</v>
      </c>
      <c r="U59" s="17">
        <v>108.234079071195</v>
      </c>
      <c r="V59" s="17">
        <v>7178.9378423008502</v>
      </c>
      <c r="W59" s="17">
        <v>25123.077507241898</v>
      </c>
      <c r="X59" s="17">
        <v>48975.677293812398</v>
      </c>
      <c r="Y59" s="17">
        <v>76531.537939377595</v>
      </c>
      <c r="Z59" s="17">
        <v>106769.087303348</v>
      </c>
      <c r="AA59" s="17">
        <v>148513.149038011</v>
      </c>
      <c r="AB59" s="17">
        <v>194804.03210948</v>
      </c>
      <c r="AC59" s="17">
        <v>246523.078594374</v>
      </c>
      <c r="AD59" s="17">
        <v>309988.05214922701</v>
      </c>
      <c r="AE59" s="17">
        <v>378625.59815805597</v>
      </c>
      <c r="AF59" s="17">
        <v>443611.09922836203</v>
      </c>
      <c r="AG59" s="17">
        <v>527600.63262738101</v>
      </c>
      <c r="AH59" s="17">
        <v>605892.28386460303</v>
      </c>
      <c r="AI59" s="17">
        <v>684292.04762344703</v>
      </c>
      <c r="AJ59" s="17">
        <v>760967.57940420799</v>
      </c>
      <c r="AK59" s="17">
        <v>850377.90100344096</v>
      </c>
      <c r="AL59" s="17">
        <v>918130.913084934</v>
      </c>
      <c r="AM59" s="17">
        <v>1002074.9399364</v>
      </c>
      <c r="AN59" s="17">
        <v>1070244.7024985501</v>
      </c>
      <c r="AO59" s="17">
        <v>1151591.32316048</v>
      </c>
      <c r="AP59" s="17">
        <v>1215298.7087673999</v>
      </c>
      <c r="AQ59" s="17">
        <v>1293063.9475710499</v>
      </c>
      <c r="AR59" s="17">
        <v>1367944.0236842399</v>
      </c>
      <c r="AS59" s="17">
        <v>1432714.4200274299</v>
      </c>
      <c r="AT59" s="17">
        <v>1506632.7234527301</v>
      </c>
      <c r="AU59" s="17">
        <v>1572223.67631574</v>
      </c>
      <c r="AV59" s="17">
        <v>1608565.6924208</v>
      </c>
      <c r="AW59" s="17">
        <v>1659165.03075659</v>
      </c>
      <c r="AX59" s="17">
        <v>1723336.1672097</v>
      </c>
      <c r="AY59" s="17">
        <v>1725846.01404994</v>
      </c>
      <c r="AZ59" s="17">
        <v>1759465.43008413</v>
      </c>
      <c r="BA59" s="17">
        <v>1761016.3292336101</v>
      </c>
      <c r="BB59" s="17">
        <v>1746976.98548496</v>
      </c>
      <c r="BC59" s="17">
        <v>1710738.8030745401</v>
      </c>
      <c r="BD59" s="17">
        <v>1694390.97180877</v>
      </c>
      <c r="BE59" s="17">
        <v>1665116.00325949</v>
      </c>
      <c r="BF59" s="17">
        <v>1639877.16761292</v>
      </c>
      <c r="BG59" s="17">
        <v>1603926.2684319201</v>
      </c>
      <c r="BH59" s="17">
        <v>1554128.9837397099</v>
      </c>
      <c r="BI59" s="17">
        <v>1541828.03509506</v>
      </c>
      <c r="BJ59" s="17">
        <v>1484702.9258911</v>
      </c>
      <c r="BK59" s="17">
        <v>1470191.7729414899</v>
      </c>
      <c r="BL59" s="17">
        <v>1433793.0070737</v>
      </c>
      <c r="BM59" s="17">
        <v>1405656.6666888499</v>
      </c>
      <c r="BN59" s="17">
        <v>1356178.7671542999</v>
      </c>
      <c r="BO59" s="17">
        <v>1304677.50679736</v>
      </c>
      <c r="BP59" s="17">
        <v>1240208.0293793201</v>
      </c>
      <c r="BQ59" s="17">
        <v>1208500.0345586</v>
      </c>
      <c r="BR59" s="17">
        <v>1165738.03428874</v>
      </c>
      <c r="BS59" s="17">
        <v>1108228.94696645</v>
      </c>
      <c r="BT59" s="17">
        <v>1065855.4110967901</v>
      </c>
      <c r="BU59" s="17">
        <v>1030215.37790891</v>
      </c>
      <c r="BV59" s="17">
        <v>969679.87647329306</v>
      </c>
      <c r="BW59" s="17">
        <v>918150.38584141096</v>
      </c>
      <c r="BX59" s="17">
        <v>891288.59180173895</v>
      </c>
      <c r="BY59" s="17">
        <v>859942.74695250206</v>
      </c>
      <c r="BZ59" s="17">
        <v>807877.84427701402</v>
      </c>
      <c r="CA59" s="17">
        <v>766483.52477871894</v>
      </c>
      <c r="CB59" s="17">
        <v>749135.14430333301</v>
      </c>
      <c r="CC59" s="17">
        <v>688489.79555026896</v>
      </c>
      <c r="CD59" s="17">
        <v>639367.11100657005</v>
      </c>
      <c r="CE59" s="17">
        <v>597942.26030379802</v>
      </c>
      <c r="CF59" s="17">
        <v>545051.68321094103</v>
      </c>
      <c r="CG59" s="17">
        <v>493506.76920527098</v>
      </c>
      <c r="CH59" s="17">
        <v>449258.079050762</v>
      </c>
      <c r="CI59" s="17">
        <v>401286.738716138</v>
      </c>
      <c r="CJ59" s="17">
        <v>377102.348961988</v>
      </c>
      <c r="CK59" s="17">
        <v>347792.14727444202</v>
      </c>
      <c r="CL59" s="17">
        <v>300411.57833175</v>
      </c>
      <c r="CM59" s="17">
        <v>255039.906176463</v>
      </c>
      <c r="CN59" s="17">
        <v>249712.18892974901</v>
      </c>
      <c r="CO59" s="17">
        <v>208821.67769369399</v>
      </c>
      <c r="CP59" s="17">
        <v>167931.166457641</v>
      </c>
    </row>
    <row r="60" spans="1:94" outlineLevel="4" collapsed="1">
      <c r="A60" s="78" t="s">
        <v>132</v>
      </c>
      <c r="B60" s="70" t="s">
        <v>97</v>
      </c>
      <c r="C60" s="18">
        <v>1.3419369768875696E-10</v>
      </c>
      <c r="D60" s="17">
        <v>0</v>
      </c>
      <c r="E60" s="17">
        <v>0</v>
      </c>
      <c r="F60" s="17">
        <v>0</v>
      </c>
      <c r="G60" s="17">
        <v>0</v>
      </c>
      <c r="H60" s="17">
        <v>0</v>
      </c>
      <c r="I60" s="17">
        <v>0</v>
      </c>
      <c r="J60" s="17">
        <v>0</v>
      </c>
      <c r="K60" s="17">
        <v>0</v>
      </c>
      <c r="L60" s="17">
        <v>0</v>
      </c>
      <c r="M60" s="17">
        <v>0</v>
      </c>
      <c r="N60" s="17">
        <v>0</v>
      </c>
      <c r="O60" s="17">
        <v>0</v>
      </c>
      <c r="P60" s="17">
        <v>0</v>
      </c>
      <c r="Q60" s="17">
        <v>0</v>
      </c>
      <c r="R60" s="17">
        <v>0</v>
      </c>
      <c r="S60" s="17">
        <v>-9.1095522032742302</v>
      </c>
      <c r="T60" s="17">
        <v>-91.482205361374099</v>
      </c>
      <c r="U60" s="17">
        <v>-1267.17130914371</v>
      </c>
      <c r="V60" s="17">
        <v>-12240.0785493156</v>
      </c>
      <c r="W60" s="17">
        <v>-71339.321307977894</v>
      </c>
      <c r="X60" s="17">
        <v>-123077.152764082</v>
      </c>
      <c r="Y60" s="17">
        <v>-179784.787251859</v>
      </c>
      <c r="Z60" s="17">
        <v>-233637.306898852</v>
      </c>
      <c r="AA60" s="17">
        <v>-281907.74089514598</v>
      </c>
      <c r="AB60" s="17">
        <v>-321407.835102443</v>
      </c>
      <c r="AC60" s="17">
        <v>-337671.35779706598</v>
      </c>
      <c r="AD60" s="17">
        <v>-339462.52708993002</v>
      </c>
      <c r="AE60" s="17">
        <v>-318322.36686214799</v>
      </c>
      <c r="AF60" s="17">
        <v>-299191.99681322899</v>
      </c>
      <c r="AG60" s="17">
        <v>-271296.63769926497</v>
      </c>
      <c r="AH60" s="17">
        <v>-257032.99346066301</v>
      </c>
      <c r="AI60" s="17">
        <v>-232759.74044095201</v>
      </c>
      <c r="AJ60" s="17">
        <v>-214508.23193450199</v>
      </c>
      <c r="AK60" s="17">
        <v>-189342.59450242901</v>
      </c>
      <c r="AL60" s="17">
        <v>-181233.880925787</v>
      </c>
      <c r="AM60" s="17">
        <v>-161910.36109329399</v>
      </c>
      <c r="AN60" s="17">
        <v>-150113.02427235799</v>
      </c>
      <c r="AO60" s="17">
        <v>-149938.938498339</v>
      </c>
      <c r="AP60" s="17">
        <v>-133093.78709433699</v>
      </c>
      <c r="AQ60" s="17">
        <v>-119024.854281247</v>
      </c>
      <c r="AR60" s="17">
        <v>-102079.719943641</v>
      </c>
      <c r="AS60" s="17">
        <v>-94118.547930318804</v>
      </c>
      <c r="AT60" s="17">
        <v>-69610.473734919404</v>
      </c>
      <c r="AU60" s="17">
        <v>-68527.256093883305</v>
      </c>
      <c r="AV60" s="17">
        <v>-55327.193801292597</v>
      </c>
      <c r="AW60" s="17">
        <v>-32486.4211121884</v>
      </c>
      <c r="AX60" s="17">
        <v>-17090.529663234702</v>
      </c>
      <c r="AY60" s="17">
        <v>-9341.9818940242603</v>
      </c>
      <c r="AZ60" s="17">
        <v>16907.7853410973</v>
      </c>
      <c r="BA60" s="17">
        <v>39085.394370622802</v>
      </c>
      <c r="BB60" s="17">
        <v>51834.857229278103</v>
      </c>
      <c r="BC60" s="17">
        <v>93496.071724886904</v>
      </c>
      <c r="BD60" s="17">
        <v>119701.457976199</v>
      </c>
      <c r="BE60" s="17">
        <v>152598.80593107099</v>
      </c>
      <c r="BF60" s="17">
        <v>202839.157470901</v>
      </c>
      <c r="BG60" s="17">
        <v>243908.95445373899</v>
      </c>
      <c r="BH60" s="17">
        <v>266015.57731815602</v>
      </c>
      <c r="BI60" s="17">
        <v>271771.98129977199</v>
      </c>
      <c r="BJ60" s="17">
        <v>284660.20442201401</v>
      </c>
      <c r="BK60" s="17">
        <v>268180.43819825398</v>
      </c>
      <c r="BL60" s="17">
        <v>249739.77332844201</v>
      </c>
      <c r="BM60" s="17">
        <v>231314.08657106501</v>
      </c>
      <c r="BN60" s="17">
        <v>232693.75023229199</v>
      </c>
      <c r="BO60" s="17">
        <v>205963.31529540199</v>
      </c>
      <c r="BP60" s="17">
        <v>192608.60415762299</v>
      </c>
      <c r="BQ60" s="17">
        <v>185403.19752933999</v>
      </c>
      <c r="BR60" s="17">
        <v>177188.95020352301</v>
      </c>
      <c r="BS60" s="17">
        <v>162174.281323537</v>
      </c>
      <c r="BT60" s="17">
        <v>154483.724566722</v>
      </c>
      <c r="BU60" s="17">
        <v>144495.87553941499</v>
      </c>
      <c r="BV60" s="17">
        <v>129240.630107726</v>
      </c>
      <c r="BW60" s="17">
        <v>131565.29640166301</v>
      </c>
      <c r="BX60" s="17">
        <v>128664.00325324301</v>
      </c>
      <c r="BY60" s="17">
        <v>138920.67262432599</v>
      </c>
      <c r="BZ60" s="17">
        <v>158832.08613863299</v>
      </c>
      <c r="CA60" s="17">
        <v>153542.244832984</v>
      </c>
      <c r="CB60" s="17">
        <v>150592.326584592</v>
      </c>
      <c r="CC60" s="17">
        <v>141706.09575043101</v>
      </c>
      <c r="CD60" s="17">
        <v>129171.599366471</v>
      </c>
      <c r="CE60" s="17">
        <v>85160.256593617101</v>
      </c>
      <c r="CF60" s="17">
        <v>71999.195122740799</v>
      </c>
      <c r="CG60" s="17">
        <v>59496.582541093201</v>
      </c>
      <c r="CH60" s="17">
        <v>61302.4193591117</v>
      </c>
      <c r="CI60" s="17">
        <v>33108.241632085599</v>
      </c>
      <c r="CJ60" s="17">
        <v>23441.134739037701</v>
      </c>
      <c r="CK60" s="17">
        <v>14137.3817821222</v>
      </c>
      <c r="CL60" s="17">
        <v>8223.1777669051298</v>
      </c>
      <c r="CM60" s="17">
        <v>-11394.0370456287</v>
      </c>
      <c r="CN60" s="17">
        <v>-16316.6061452175</v>
      </c>
      <c r="CO60" s="17">
        <v>-16374.182851833601</v>
      </c>
      <c r="CP60" s="17">
        <v>-16431.759558449801</v>
      </c>
    </row>
    <row r="61" spans="1:94" outlineLevel="4">
      <c r="A61" s="79" t="s">
        <v>133</v>
      </c>
      <c r="B61" s="70" t="s">
        <v>98</v>
      </c>
      <c r="C61" s="18">
        <v>147440.20475199338</v>
      </c>
      <c r="D61" s="17">
        <v>0</v>
      </c>
      <c r="E61" s="17">
        <v>0</v>
      </c>
      <c r="F61" s="17">
        <v>0</v>
      </c>
      <c r="G61" s="17">
        <v>0</v>
      </c>
      <c r="H61" s="17">
        <v>0</v>
      </c>
      <c r="I61" s="17">
        <v>0</v>
      </c>
      <c r="J61" s="17">
        <v>0</v>
      </c>
      <c r="K61" s="17">
        <v>0</v>
      </c>
      <c r="L61" s="17">
        <v>0</v>
      </c>
      <c r="M61" s="17">
        <v>0</v>
      </c>
      <c r="N61" s="17">
        <v>0</v>
      </c>
      <c r="O61" s="17">
        <v>0</v>
      </c>
      <c r="P61" s="17">
        <v>0</v>
      </c>
      <c r="Q61" s="17">
        <v>0</v>
      </c>
      <c r="R61" s="17">
        <v>0</v>
      </c>
      <c r="S61" s="17">
        <v>0</v>
      </c>
      <c r="T61" s="17">
        <v>0</v>
      </c>
      <c r="U61" s="17">
        <v>0</v>
      </c>
      <c r="V61" s="17">
        <v>0</v>
      </c>
      <c r="W61" s="17">
        <v>0</v>
      </c>
      <c r="X61" s="17">
        <v>1412.0487756396101</v>
      </c>
      <c r="Y61" s="17">
        <v>3821.6982791983701</v>
      </c>
      <c r="Z61" s="17">
        <v>6752.6966449860302</v>
      </c>
      <c r="AA61" s="17">
        <v>9711.0705431980205</v>
      </c>
      <c r="AB61" s="17">
        <v>12318.9342013152</v>
      </c>
      <c r="AC61" s="17">
        <v>17767.782440604798</v>
      </c>
      <c r="AD61" s="17">
        <v>22789.878850155499</v>
      </c>
      <c r="AE61" s="17">
        <v>28549.990608706401</v>
      </c>
      <c r="AF61" s="17">
        <v>36668.991635798498</v>
      </c>
      <c r="AG61" s="17">
        <v>45223.155273714801</v>
      </c>
      <c r="AH61" s="17">
        <v>48729.399301144898</v>
      </c>
      <c r="AI61" s="17">
        <v>52035.227159993701</v>
      </c>
      <c r="AJ61" s="17">
        <v>57740.5589348309</v>
      </c>
      <c r="AK61" s="17">
        <v>62394.929062552997</v>
      </c>
      <c r="AL61" s="17">
        <v>64586.207275057699</v>
      </c>
      <c r="AM61" s="17">
        <v>73747.880599890501</v>
      </c>
      <c r="AN61" s="17">
        <v>81056.893631788902</v>
      </c>
      <c r="AO61" s="17">
        <v>86491.199347384099</v>
      </c>
      <c r="AP61" s="17">
        <v>94013.588514851494</v>
      </c>
      <c r="AQ61" s="17">
        <v>103125.055251616</v>
      </c>
      <c r="AR61" s="17">
        <v>110812.017340028</v>
      </c>
      <c r="AS61" s="17">
        <v>123249.514569155</v>
      </c>
      <c r="AT61" s="17">
        <v>143958.624761046</v>
      </c>
      <c r="AU61" s="17">
        <v>154396.47393101899</v>
      </c>
      <c r="AV61" s="17">
        <v>172807.36547461699</v>
      </c>
      <c r="AW61" s="17">
        <v>190993.57941654799</v>
      </c>
      <c r="AX61" s="17">
        <v>208224.092429237</v>
      </c>
      <c r="AY61" s="17">
        <v>215838.61802639801</v>
      </c>
      <c r="AZ61" s="17">
        <v>236432.028777637</v>
      </c>
      <c r="BA61" s="17">
        <v>251429.35667733001</v>
      </c>
      <c r="BB61" s="17">
        <v>271033.11421485298</v>
      </c>
      <c r="BC61" s="17">
        <v>297052.98100815603</v>
      </c>
      <c r="BD61" s="17">
        <v>319852.26969831699</v>
      </c>
      <c r="BE61" s="17">
        <v>343419.89338385698</v>
      </c>
      <c r="BF61" s="17">
        <v>382661.92436632601</v>
      </c>
      <c r="BG61" s="17">
        <v>403055.68353123998</v>
      </c>
      <c r="BH61" s="17">
        <v>410204.19585461402</v>
      </c>
      <c r="BI61" s="17">
        <v>402280.33043213701</v>
      </c>
      <c r="BJ61" s="17">
        <v>397339.528486942</v>
      </c>
      <c r="BK61" s="17">
        <v>368195.855775428</v>
      </c>
      <c r="BL61" s="17">
        <v>338874.46309751598</v>
      </c>
      <c r="BM61" s="17">
        <v>314994.99769318599</v>
      </c>
      <c r="BN61" s="17">
        <v>304465.66023289203</v>
      </c>
      <c r="BO61" s="17">
        <v>276373.19065626402</v>
      </c>
      <c r="BP61" s="17">
        <v>263408.39676711801</v>
      </c>
      <c r="BQ61" s="17">
        <v>261443.752098086</v>
      </c>
      <c r="BR61" s="17">
        <v>250949.730717094</v>
      </c>
      <c r="BS61" s="17">
        <v>236023.83406577699</v>
      </c>
      <c r="BT61" s="17">
        <v>227211.91370412399</v>
      </c>
      <c r="BU61" s="17">
        <v>217807.823483132</v>
      </c>
      <c r="BV61" s="17">
        <v>207456.144661923</v>
      </c>
      <c r="BW61" s="17">
        <v>212266.12780548699</v>
      </c>
      <c r="BX61" s="17">
        <v>213001.80336947599</v>
      </c>
      <c r="BY61" s="17">
        <v>226372.74203691201</v>
      </c>
      <c r="BZ61" s="17">
        <v>241687.83392459899</v>
      </c>
      <c r="CA61" s="17">
        <v>232899.46915294399</v>
      </c>
      <c r="CB61" s="17">
        <v>229418.477334236</v>
      </c>
      <c r="CC61" s="17">
        <v>215990.17821169301</v>
      </c>
      <c r="CD61" s="17">
        <v>201092.347734813</v>
      </c>
      <c r="CE61" s="17">
        <v>164172.64258602401</v>
      </c>
      <c r="CF61" s="17">
        <v>149169.72107794599</v>
      </c>
      <c r="CG61" s="17">
        <v>135231.29487748601</v>
      </c>
      <c r="CH61" s="17">
        <v>136201.76278735499</v>
      </c>
      <c r="CI61" s="17">
        <v>113789.66694504399</v>
      </c>
      <c r="CJ61" s="17">
        <v>102288.779679912</v>
      </c>
      <c r="CK61" s="17">
        <v>92738.060463752394</v>
      </c>
      <c r="CL61" s="17">
        <v>92236.872070550598</v>
      </c>
      <c r="CM61" s="17">
        <v>77835.022730090903</v>
      </c>
      <c r="CN61" s="17">
        <v>70453.275431188405</v>
      </c>
      <c r="CO61" s="17">
        <v>67210.881302558904</v>
      </c>
      <c r="CP61" s="17">
        <v>63968.487173929403</v>
      </c>
    </row>
    <row r="62" spans="1:94" outlineLevel="4" collapsed="1">
      <c r="A62" s="79" t="s">
        <v>134</v>
      </c>
      <c r="B62" s="70" t="s">
        <v>99</v>
      </c>
      <c r="C62" s="18">
        <v>147440.20475199309</v>
      </c>
      <c r="D62" s="17">
        <v>0</v>
      </c>
      <c r="E62" s="17">
        <v>0</v>
      </c>
      <c r="F62" s="17">
        <v>0</v>
      </c>
      <c r="G62" s="17">
        <v>0</v>
      </c>
      <c r="H62" s="17">
        <v>0</v>
      </c>
      <c r="I62" s="17">
        <v>0</v>
      </c>
      <c r="J62" s="17">
        <v>0</v>
      </c>
      <c r="K62" s="17">
        <v>0</v>
      </c>
      <c r="L62" s="17">
        <v>0</v>
      </c>
      <c r="M62" s="17">
        <v>0</v>
      </c>
      <c r="N62" s="17">
        <v>0</v>
      </c>
      <c r="O62" s="17">
        <v>0</v>
      </c>
      <c r="P62" s="17">
        <v>0</v>
      </c>
      <c r="Q62" s="17">
        <v>0</v>
      </c>
      <c r="R62" s="17">
        <v>0</v>
      </c>
      <c r="S62" s="17">
        <v>9.1095522032742302</v>
      </c>
      <c r="T62" s="17">
        <v>91.482205361374099</v>
      </c>
      <c r="U62" s="17">
        <v>1267.17130914371</v>
      </c>
      <c r="V62" s="17">
        <v>12240.0785493156</v>
      </c>
      <c r="W62" s="17">
        <v>71339.321307977894</v>
      </c>
      <c r="X62" s="17">
        <v>124489.20153972199</v>
      </c>
      <c r="Y62" s="17">
        <v>183606.485531057</v>
      </c>
      <c r="Z62" s="17">
        <v>240390.00354383799</v>
      </c>
      <c r="AA62" s="17">
        <v>291618.81143834401</v>
      </c>
      <c r="AB62" s="17">
        <v>333726.76930375799</v>
      </c>
      <c r="AC62" s="17">
        <v>355439.14023766998</v>
      </c>
      <c r="AD62" s="17">
        <v>362252.40594008501</v>
      </c>
      <c r="AE62" s="17">
        <v>346872.357470855</v>
      </c>
      <c r="AF62" s="17">
        <v>335860.98844902701</v>
      </c>
      <c r="AG62" s="17">
        <v>316519.79297298001</v>
      </c>
      <c r="AH62" s="17">
        <v>305762.39276180801</v>
      </c>
      <c r="AI62" s="17">
        <v>284794.96760094498</v>
      </c>
      <c r="AJ62" s="17">
        <v>272248.79086933302</v>
      </c>
      <c r="AK62" s="17">
        <v>251737.523564982</v>
      </c>
      <c r="AL62" s="17">
        <v>245820.088200845</v>
      </c>
      <c r="AM62" s="17">
        <v>235658.24169318401</v>
      </c>
      <c r="AN62" s="17">
        <v>231169.91790414701</v>
      </c>
      <c r="AO62" s="17">
        <v>236430.13784572299</v>
      </c>
      <c r="AP62" s="17">
        <v>227107.37560918901</v>
      </c>
      <c r="AQ62" s="17">
        <v>222149.90953286301</v>
      </c>
      <c r="AR62" s="17">
        <v>212891.737283669</v>
      </c>
      <c r="AS62" s="17">
        <v>217368.06249947401</v>
      </c>
      <c r="AT62" s="17">
        <v>213569.098495966</v>
      </c>
      <c r="AU62" s="17">
        <v>222923.73002490299</v>
      </c>
      <c r="AV62" s="17">
        <v>228134.55927591</v>
      </c>
      <c r="AW62" s="17">
        <v>223480.000528737</v>
      </c>
      <c r="AX62" s="17">
        <v>225314.62209247099</v>
      </c>
      <c r="AY62" s="17">
        <v>225180.59992042201</v>
      </c>
      <c r="AZ62" s="17">
        <v>219524.24343654001</v>
      </c>
      <c r="BA62" s="17">
        <v>212343.96230670699</v>
      </c>
      <c r="BB62" s="17">
        <v>219198.25698557499</v>
      </c>
      <c r="BC62" s="17">
        <v>203556.90928326899</v>
      </c>
      <c r="BD62" s="17">
        <v>200150.811722118</v>
      </c>
      <c r="BE62" s="17">
        <v>190821.08745278601</v>
      </c>
      <c r="BF62" s="17">
        <v>179822.76689542399</v>
      </c>
      <c r="BG62" s="17">
        <v>159146.72907750099</v>
      </c>
      <c r="BH62" s="17">
        <v>144188.618536458</v>
      </c>
      <c r="BI62" s="17">
        <v>130508.34913236499</v>
      </c>
      <c r="BJ62" s="17">
        <v>112679.32406492801</v>
      </c>
      <c r="BK62" s="17">
        <v>100015.417577174</v>
      </c>
      <c r="BL62" s="17">
        <v>89134.689769073797</v>
      </c>
      <c r="BM62" s="17">
        <v>83680.911122121004</v>
      </c>
      <c r="BN62" s="17">
        <v>71771.910000600095</v>
      </c>
      <c r="BO62" s="17">
        <v>70409.875360862003</v>
      </c>
      <c r="BP62" s="17">
        <v>70799.792609494907</v>
      </c>
      <c r="BQ62" s="17">
        <v>76040.554568745298</v>
      </c>
      <c r="BR62" s="17">
        <v>73760.780513571706</v>
      </c>
      <c r="BS62" s="17">
        <v>73849.552742239597</v>
      </c>
      <c r="BT62" s="17">
        <v>72728.189137402296</v>
      </c>
      <c r="BU62" s="17">
        <v>73311.947943717401</v>
      </c>
      <c r="BV62" s="17">
        <v>78215.514554197696</v>
      </c>
      <c r="BW62" s="17">
        <v>80700.831403823802</v>
      </c>
      <c r="BX62" s="17">
        <v>84337.800116233499</v>
      </c>
      <c r="BY62" s="17">
        <v>87452.069412585595</v>
      </c>
      <c r="BZ62" s="17">
        <v>82855.747785966596</v>
      </c>
      <c r="CA62" s="17">
        <v>79357.2243199605</v>
      </c>
      <c r="CB62" s="17">
        <v>78826.150749643901</v>
      </c>
      <c r="CC62" s="17">
        <v>74284.082461261598</v>
      </c>
      <c r="CD62" s="17">
        <v>71920.748368341898</v>
      </c>
      <c r="CE62" s="17">
        <v>79012.385992407202</v>
      </c>
      <c r="CF62" s="17">
        <v>77170.525955204997</v>
      </c>
      <c r="CG62" s="17">
        <v>75734.712336392695</v>
      </c>
      <c r="CH62" s="17">
        <v>74899.343428242995</v>
      </c>
      <c r="CI62" s="17">
        <v>80681.425312958105</v>
      </c>
      <c r="CJ62" s="17">
        <v>78847.644940874801</v>
      </c>
      <c r="CK62" s="17">
        <v>78600.678681630103</v>
      </c>
      <c r="CL62" s="17">
        <v>84013.694303645505</v>
      </c>
      <c r="CM62" s="17">
        <v>89229.059775719594</v>
      </c>
      <c r="CN62" s="17">
        <v>86769.881576405896</v>
      </c>
      <c r="CO62" s="17">
        <v>83585.064154392603</v>
      </c>
      <c r="CP62" s="17">
        <v>80400.246732379193</v>
      </c>
    </row>
    <row r="63" spans="1:94" ht="14.25" customHeight="1" outlineLevel="1">
      <c r="A63" s="15" t="s">
        <v>5</v>
      </c>
      <c r="B63" s="70" t="s">
        <v>33</v>
      </c>
      <c r="C63" s="18">
        <v>542772.86611344654</v>
      </c>
      <c r="D63" s="17">
        <v>20494.644368382302</v>
      </c>
      <c r="E63" s="17">
        <v>19865.4673251723</v>
      </c>
      <c r="F63" s="17">
        <v>20245.408237662301</v>
      </c>
      <c r="G63" s="17">
        <v>19028.9185783422</v>
      </c>
      <c r="H63" s="17">
        <v>18513.413078952199</v>
      </c>
      <c r="I63" s="17">
        <v>20422.2373125124</v>
      </c>
      <c r="J63" s="17">
        <v>22178.647487152299</v>
      </c>
      <c r="K63" s="17">
        <v>23475.518225402499</v>
      </c>
      <c r="L63" s="17">
        <v>24654.1296799224</v>
      </c>
      <c r="M63" s="17">
        <v>26109.522820972299</v>
      </c>
      <c r="N63" s="17">
        <v>27681.6482321326</v>
      </c>
      <c r="O63" s="17">
        <v>28838.5859109823</v>
      </c>
      <c r="P63" s="17">
        <v>29866.492987752299</v>
      </c>
      <c r="Q63" s="17">
        <v>31995.0232166922</v>
      </c>
      <c r="R63" s="17">
        <v>34007.833815452497</v>
      </c>
      <c r="S63" s="17">
        <v>39756.0057516823</v>
      </c>
      <c r="T63" s="17">
        <v>35353.519884662601</v>
      </c>
      <c r="U63" s="17">
        <v>41609.142723782301</v>
      </c>
      <c r="V63" s="17">
        <v>41362.569187522298</v>
      </c>
      <c r="W63" s="17">
        <v>67391.419722942504</v>
      </c>
      <c r="X63" s="17">
        <v>96864.322963772196</v>
      </c>
      <c r="Y63" s="17">
        <v>113985.555223262</v>
      </c>
      <c r="Z63" s="17">
        <v>161422.843216232</v>
      </c>
      <c r="AA63" s="17">
        <v>198576.61051215199</v>
      </c>
      <c r="AB63" s="17">
        <v>241421.66113532</v>
      </c>
      <c r="AC63" s="17">
        <v>294114.00873199903</v>
      </c>
      <c r="AD63" s="17">
        <v>299906.12293190497</v>
      </c>
      <c r="AE63" s="17">
        <v>312118.38011309702</v>
      </c>
      <c r="AF63" s="17">
        <v>303645.12046033301</v>
      </c>
      <c r="AG63" s="17">
        <v>320509.45051840198</v>
      </c>
      <c r="AH63" s="17">
        <v>303668.48014722997</v>
      </c>
      <c r="AI63" s="17">
        <v>336359.23726055498</v>
      </c>
      <c r="AJ63" s="17">
        <v>378926.08024301601</v>
      </c>
      <c r="AK63" s="17">
        <v>396219.05299361597</v>
      </c>
      <c r="AL63" s="17">
        <v>392499.76618938497</v>
      </c>
      <c r="AM63" s="17">
        <v>375329.32276510302</v>
      </c>
      <c r="AN63" s="17">
        <v>355400.99867535202</v>
      </c>
      <c r="AO63" s="17">
        <v>305090.05889994203</v>
      </c>
      <c r="AP63" s="17">
        <v>323237.42981675197</v>
      </c>
      <c r="AQ63" s="17">
        <v>302972.91348121199</v>
      </c>
      <c r="AR63" s="17">
        <v>312998.982894202</v>
      </c>
      <c r="AS63" s="17">
        <v>295810.952402442</v>
      </c>
      <c r="AT63" s="17">
        <v>282072.844978882</v>
      </c>
      <c r="AU63" s="17">
        <v>238369.66497417199</v>
      </c>
      <c r="AV63" s="17">
        <v>245486.859456362</v>
      </c>
      <c r="AW63" s="17">
        <v>271736.404339962</v>
      </c>
      <c r="AX63" s="17">
        <v>305148.85364796198</v>
      </c>
      <c r="AY63" s="17">
        <v>346443.021660542</v>
      </c>
      <c r="AZ63" s="17">
        <v>382885.05100070202</v>
      </c>
      <c r="BA63" s="17">
        <v>434904.48959425202</v>
      </c>
      <c r="BB63" s="17">
        <v>458461.58955251198</v>
      </c>
      <c r="BC63" s="17">
        <v>472359.87859725201</v>
      </c>
      <c r="BD63" s="17">
        <v>482259.37274986203</v>
      </c>
      <c r="BE63" s="17">
        <v>547446.46352115204</v>
      </c>
      <c r="BF63" s="17">
        <v>514078.34382250201</v>
      </c>
      <c r="BG63" s="17">
        <v>526744.337196682</v>
      </c>
      <c r="BH63" s="17">
        <v>574865.34249693202</v>
      </c>
      <c r="BI63" s="17">
        <v>686922.02359613206</v>
      </c>
      <c r="BJ63" s="17">
        <v>746863.51537415199</v>
      </c>
      <c r="BK63" s="17">
        <v>937541.31094387197</v>
      </c>
      <c r="BL63" s="17">
        <v>1120458.6587628201</v>
      </c>
      <c r="BM63" s="17">
        <v>1211799.7374539899</v>
      </c>
      <c r="BN63" s="17">
        <v>1328599.13498983</v>
      </c>
      <c r="BO63" s="17">
        <v>1445700.5315304699</v>
      </c>
      <c r="BP63" s="17">
        <v>1459925.6229481399</v>
      </c>
      <c r="BQ63" s="17">
        <v>1516060.1105070901</v>
      </c>
      <c r="BR63" s="17">
        <v>1576294.4375440599</v>
      </c>
      <c r="BS63" s="17">
        <v>1558904.13679502</v>
      </c>
      <c r="BT63" s="17">
        <v>1560413.4217932799</v>
      </c>
      <c r="BU63" s="17">
        <v>1546750.68373698</v>
      </c>
      <c r="BV63" s="17">
        <v>1480362.9679463501</v>
      </c>
      <c r="BW63" s="17">
        <v>1411762.3946859201</v>
      </c>
      <c r="BX63" s="17">
        <v>1401504.9605140099</v>
      </c>
      <c r="BY63" s="17">
        <v>1321697.4472699</v>
      </c>
      <c r="BZ63" s="17">
        <v>1299849.0691630901</v>
      </c>
      <c r="CA63" s="17">
        <v>1316230.08628978</v>
      </c>
      <c r="CB63" s="17">
        <v>1331313.2756703501</v>
      </c>
      <c r="CC63" s="17">
        <v>1301856.8840080099</v>
      </c>
      <c r="CD63" s="17">
        <v>1261479.9120342501</v>
      </c>
      <c r="CE63" s="17">
        <v>1238804.77057183</v>
      </c>
      <c r="CF63" s="17">
        <v>1128500.6988718901</v>
      </c>
      <c r="CG63" s="17">
        <v>1018909.6162441</v>
      </c>
      <c r="CH63" s="17">
        <v>847247.83693997201</v>
      </c>
      <c r="CI63" s="17">
        <v>763469.568532862</v>
      </c>
      <c r="CJ63" s="17">
        <v>670215.25287593203</v>
      </c>
      <c r="CK63" s="17">
        <v>592618.68267046195</v>
      </c>
      <c r="CL63" s="17">
        <v>496239.456158482</v>
      </c>
      <c r="CM63" s="17">
        <v>457817.497593412</v>
      </c>
      <c r="CN63" s="17">
        <v>401368.47073299199</v>
      </c>
      <c r="CO63" s="17">
        <v>290452.07229780202</v>
      </c>
      <c r="CP63" s="17">
        <v>179535.67386261199</v>
      </c>
    </row>
    <row r="64" spans="1:94" outlineLevel="2">
      <c r="A64" s="77" t="s">
        <v>6</v>
      </c>
      <c r="B64" s="70" t="s">
        <v>34</v>
      </c>
      <c r="C64" s="18">
        <v>178165.90444629861</v>
      </c>
      <c r="D64" s="17">
        <v>19265.978691394299</v>
      </c>
      <c r="E64" s="17">
        <v>18915.5202994233</v>
      </c>
      <c r="F64" s="17">
        <v>18565.0619074522</v>
      </c>
      <c r="G64" s="17">
        <v>18569.930751079301</v>
      </c>
      <c r="H64" s="17">
        <v>19034.452225697401</v>
      </c>
      <c r="I64" s="17">
        <v>19688.411678471701</v>
      </c>
      <c r="J64" s="17">
        <v>20755.468420643101</v>
      </c>
      <c r="K64" s="17">
        <v>22152.0546705425</v>
      </c>
      <c r="L64" s="17">
        <v>23550.648991911701</v>
      </c>
      <c r="M64" s="17">
        <v>24806.159287324401</v>
      </c>
      <c r="N64" s="17">
        <v>26003.469649837101</v>
      </c>
      <c r="O64" s="17">
        <v>27374.294922765101</v>
      </c>
      <c r="P64" s="17">
        <v>28863.766598053298</v>
      </c>
      <c r="Q64" s="17">
        <v>30517.386170199301</v>
      </c>
      <c r="R64" s="17">
        <v>32228.8666539968</v>
      </c>
      <c r="S64" s="17">
        <v>34118.607210029098</v>
      </c>
      <c r="T64" s="17">
        <v>35954.270463696797</v>
      </c>
      <c r="U64" s="17">
        <v>40655.926236216103</v>
      </c>
      <c r="V64" s="17">
        <v>48994.540430772897</v>
      </c>
      <c r="W64" s="17">
        <v>59619.8746617734</v>
      </c>
      <c r="X64" s="17">
        <v>72928.650595860803</v>
      </c>
      <c r="Y64" s="17">
        <v>91057.534450305495</v>
      </c>
      <c r="Z64" s="17">
        <v>109721.51872884</v>
      </c>
      <c r="AA64" s="17">
        <v>129054.666264536</v>
      </c>
      <c r="AB64" s="17">
        <v>147141.815480383</v>
      </c>
      <c r="AC64" s="17">
        <v>163180.956068392</v>
      </c>
      <c r="AD64" s="17">
        <v>176127.63436911901</v>
      </c>
      <c r="AE64" s="17">
        <v>185474.41458649599</v>
      </c>
      <c r="AF64" s="17">
        <v>191401.58411612501</v>
      </c>
      <c r="AG64" s="17">
        <v>196172.77498845701</v>
      </c>
      <c r="AH64" s="17">
        <v>199111.78357743999</v>
      </c>
      <c r="AI64" s="17">
        <v>201103.90880356901</v>
      </c>
      <c r="AJ64" s="17">
        <v>205697.057670243</v>
      </c>
      <c r="AK64" s="17">
        <v>210886.164652576</v>
      </c>
      <c r="AL64" s="17">
        <v>215305.15804582901</v>
      </c>
      <c r="AM64" s="17">
        <v>224531.81924995899</v>
      </c>
      <c r="AN64" s="17">
        <v>231588.05465182901</v>
      </c>
      <c r="AO64" s="17">
        <v>236823.83102248001</v>
      </c>
      <c r="AP64" s="17">
        <v>243189.09288340801</v>
      </c>
      <c r="AQ64" s="17">
        <v>252663.13734037601</v>
      </c>
      <c r="AR64" s="17">
        <v>257527.71861907601</v>
      </c>
      <c r="AS64" s="17">
        <v>261151.06013829101</v>
      </c>
      <c r="AT64" s="17">
        <v>265609.43705558399</v>
      </c>
      <c r="AU64" s="17">
        <v>274447.06341769203</v>
      </c>
      <c r="AV64" s="17">
        <v>280044.82854927902</v>
      </c>
      <c r="AW64" s="17">
        <v>287841.771132247</v>
      </c>
      <c r="AX64" s="17">
        <v>297910.60776023602</v>
      </c>
      <c r="AY64" s="17">
        <v>308777.00444429897</v>
      </c>
      <c r="AZ64" s="17">
        <v>310361.68653470301</v>
      </c>
      <c r="BA64" s="17">
        <v>309944.90937478299</v>
      </c>
      <c r="BB64" s="17">
        <v>310650.97129107203</v>
      </c>
      <c r="BC64" s="17">
        <v>311719.08715062198</v>
      </c>
      <c r="BD64" s="17">
        <v>308770.15955541702</v>
      </c>
      <c r="BE64" s="17">
        <v>314254.478804841</v>
      </c>
      <c r="BF64" s="17">
        <v>318438.08526228601</v>
      </c>
      <c r="BG64" s="17">
        <v>315566.74406109302</v>
      </c>
      <c r="BH64" s="17">
        <v>314487.30171535898</v>
      </c>
      <c r="BI64" s="17">
        <v>314709.14051045303</v>
      </c>
      <c r="BJ64" s="17">
        <v>291561.825932229</v>
      </c>
      <c r="BK64" s="17">
        <v>271295.12076344201</v>
      </c>
      <c r="BL64" s="17">
        <v>253717.93578963701</v>
      </c>
      <c r="BM64" s="17">
        <v>223376.916881646</v>
      </c>
      <c r="BN64" s="17">
        <v>197754.386768286</v>
      </c>
      <c r="BO64" s="17">
        <v>184054.455588399</v>
      </c>
      <c r="BP64" s="17">
        <v>172739.203890517</v>
      </c>
      <c r="BQ64" s="17">
        <v>168874.306678839</v>
      </c>
      <c r="BR64" s="17">
        <v>164480.95177983501</v>
      </c>
      <c r="BS64" s="17">
        <v>157762.716230644</v>
      </c>
      <c r="BT64" s="17">
        <v>153470.74534692999</v>
      </c>
      <c r="BU64" s="17">
        <v>149033.886254176</v>
      </c>
      <c r="BV64" s="17">
        <v>146312.53478631499</v>
      </c>
      <c r="BW64" s="17">
        <v>143247.50574961101</v>
      </c>
      <c r="BX64" s="17">
        <v>143196.32676442401</v>
      </c>
      <c r="BY64" s="17">
        <v>144942.33855281401</v>
      </c>
      <c r="BZ64" s="17">
        <v>147254.368114632</v>
      </c>
      <c r="CA64" s="17">
        <v>146862.869476344</v>
      </c>
      <c r="CB64" s="17">
        <v>150861.945603673</v>
      </c>
      <c r="CC64" s="17">
        <v>149023.19585095099</v>
      </c>
      <c r="CD64" s="17">
        <v>140352.559722965</v>
      </c>
      <c r="CE64" s="17">
        <v>135187.49794231099</v>
      </c>
      <c r="CF64" s="17">
        <v>120874.320885744</v>
      </c>
      <c r="CG64" s="17">
        <v>108513.60373975</v>
      </c>
      <c r="CH64" s="17">
        <v>97485.001145240603</v>
      </c>
      <c r="CI64" s="17">
        <v>91411.8589031929</v>
      </c>
      <c r="CJ64" s="17">
        <v>80980.498917407298</v>
      </c>
      <c r="CK64" s="17">
        <v>81731.248317779799</v>
      </c>
      <c r="CL64" s="17">
        <v>76817.862420672594</v>
      </c>
      <c r="CM64" s="17">
        <v>76930.854538281405</v>
      </c>
      <c r="CN64" s="17">
        <v>69995.874863859004</v>
      </c>
      <c r="CO64" s="17">
        <v>64443.871245819399</v>
      </c>
      <c r="CP64" s="17">
        <v>58891.867627779699</v>
      </c>
    </row>
    <row r="65" spans="1:94" outlineLevel="3">
      <c r="A65" s="16" t="s">
        <v>7</v>
      </c>
      <c r="B65" s="70" t="s">
        <v>35</v>
      </c>
      <c r="C65" s="18">
        <v>-42742.931976076921</v>
      </c>
      <c r="D65" s="17">
        <v>-4622.0090157992199</v>
      </c>
      <c r="E65" s="17">
        <v>-4537.9322152743698</v>
      </c>
      <c r="F65" s="17">
        <v>-4453.8554147494897</v>
      </c>
      <c r="G65" s="17">
        <v>-4455.0234757912503</v>
      </c>
      <c r="H65" s="17">
        <v>-4566.4646061957101</v>
      </c>
      <c r="I65" s="17">
        <v>-4723.3528979926896</v>
      </c>
      <c r="J65" s="17">
        <v>-4979.3453893001097</v>
      </c>
      <c r="K65" s="17">
        <v>-5314.3937323806404</v>
      </c>
      <c r="L65" s="17">
        <v>-5649.9238223054999</v>
      </c>
      <c r="M65" s="17">
        <v>-5951.1273063215003</v>
      </c>
      <c r="N65" s="17">
        <v>-6238.3683221498604</v>
      </c>
      <c r="O65" s="17">
        <v>-6567.2364721696104</v>
      </c>
      <c r="P65" s="17">
        <v>-6924.56851443095</v>
      </c>
      <c r="Q65" s="17">
        <v>-7321.2804953579798</v>
      </c>
      <c r="R65" s="17">
        <v>-7731.8736115026404</v>
      </c>
      <c r="S65" s="17">
        <v>-8185.2322509681999</v>
      </c>
      <c r="T65" s="17">
        <v>-8625.6174628657609</v>
      </c>
      <c r="U65" s="17">
        <v>-9753.5692642178201</v>
      </c>
      <c r="V65" s="17">
        <v>-11754.046406016399</v>
      </c>
      <c r="W65" s="17">
        <v>-14303.119640147001</v>
      </c>
      <c r="X65" s="17">
        <v>-17495.964568605301</v>
      </c>
      <c r="Y65" s="17">
        <v>-21845.178587981802</v>
      </c>
      <c r="Z65" s="17">
        <v>-26322.765996746599</v>
      </c>
      <c r="AA65" s="17">
        <v>-30960.889169470702</v>
      </c>
      <c r="AB65" s="17">
        <v>-35300.090830847701</v>
      </c>
      <c r="AC65" s="17">
        <v>-39147.964514864601</v>
      </c>
      <c r="AD65" s="17">
        <v>-42253.940327935597</v>
      </c>
      <c r="AE65" s="17">
        <v>-44496.281769572801</v>
      </c>
      <c r="AF65" s="17">
        <v>-45918.240728571902</v>
      </c>
      <c r="AG65" s="17">
        <v>-47062.874363917399</v>
      </c>
      <c r="AH65" s="17">
        <v>-47767.957890344202</v>
      </c>
      <c r="AI65" s="17">
        <v>-48245.879147460597</v>
      </c>
      <c r="AJ65" s="17">
        <v>-49347.799574796903</v>
      </c>
      <c r="AK65" s="17">
        <v>-50592.693469909602</v>
      </c>
      <c r="AL65" s="17">
        <v>-51652.833088640597</v>
      </c>
      <c r="AM65" s="17">
        <v>-53866.357350985003</v>
      </c>
      <c r="AN65" s="17">
        <v>-55559.185115795801</v>
      </c>
      <c r="AO65" s="17">
        <v>-56815.2752411662</v>
      </c>
      <c r="AP65" s="17">
        <v>-58342.334840909003</v>
      </c>
      <c r="AQ65" s="17">
        <v>-60615.207638995897</v>
      </c>
      <c r="AR65" s="17">
        <v>-61782.246121099197</v>
      </c>
      <c r="AS65" s="17">
        <v>-62651.504695365598</v>
      </c>
      <c r="AT65" s="17">
        <v>-63721.092627421502</v>
      </c>
      <c r="AU65" s="17">
        <v>-65841.285397185799</v>
      </c>
      <c r="AV65" s="17">
        <v>-67184.218518879497</v>
      </c>
      <c r="AW65" s="17">
        <v>-69054.745809052794</v>
      </c>
      <c r="AX65" s="17">
        <v>-71470.312358701398</v>
      </c>
      <c r="AY65" s="17">
        <v>-74077.217735661194</v>
      </c>
      <c r="AZ65" s="17">
        <v>-74457.391254294402</v>
      </c>
      <c r="BA65" s="17">
        <v>-74357.404234606307</v>
      </c>
      <c r="BB65" s="17">
        <v>-74526.792179806303</v>
      </c>
      <c r="BC65" s="17">
        <v>-74783.038758910101</v>
      </c>
      <c r="BD65" s="17">
        <v>-74075.575611031396</v>
      </c>
      <c r="BE65" s="17">
        <v>-75391.292472468805</v>
      </c>
      <c r="BF65" s="17">
        <v>-76394.961534633097</v>
      </c>
      <c r="BG65" s="17">
        <v>-75706.111768320305</v>
      </c>
      <c r="BH65" s="17">
        <v>-75447.147905963095</v>
      </c>
      <c r="BI65" s="17">
        <v>-75500.368192739203</v>
      </c>
      <c r="BJ65" s="17">
        <v>-69947.206405018398</v>
      </c>
      <c r="BK65" s="17">
        <v>-65085.1178752247</v>
      </c>
      <c r="BL65" s="17">
        <v>-60868.259301744198</v>
      </c>
      <c r="BM65" s="17">
        <v>-53589.290234685803</v>
      </c>
      <c r="BN65" s="17">
        <v>-47442.311298991401</v>
      </c>
      <c r="BO65" s="17">
        <v>-44155.626182000698</v>
      </c>
      <c r="BP65" s="17">
        <v>-41441.0381404906</v>
      </c>
      <c r="BQ65" s="17">
        <v>-40513.8290926837</v>
      </c>
      <c r="BR65" s="17">
        <v>-39459.8402827682</v>
      </c>
      <c r="BS65" s="17">
        <v>-37848.100449769503</v>
      </c>
      <c r="BT65" s="17">
        <v>-36818.434195185</v>
      </c>
      <c r="BU65" s="17">
        <v>-35754.008501737102</v>
      </c>
      <c r="BV65" s="17">
        <v>-35101.142056637596</v>
      </c>
      <c r="BW65" s="17">
        <v>-34365.825565933803</v>
      </c>
      <c r="BX65" s="17">
        <v>-34353.547459809801</v>
      </c>
      <c r="BY65" s="17">
        <v>-34772.4248164651</v>
      </c>
      <c r="BZ65" s="17">
        <v>-35327.092796259501</v>
      </c>
      <c r="CA65" s="17">
        <v>-35233.1702260737</v>
      </c>
      <c r="CB65" s="17">
        <v>-36192.5694972688</v>
      </c>
      <c r="CC65" s="17">
        <v>-35751.443818111104</v>
      </c>
      <c r="CD65" s="17">
        <v>-33671.312878582597</v>
      </c>
      <c r="CE65" s="17">
        <v>-32432.187553067401</v>
      </c>
      <c r="CF65" s="17">
        <v>-28998.3815440463</v>
      </c>
      <c r="CG65" s="17">
        <v>-26032.980875558598</v>
      </c>
      <c r="CH65" s="17">
        <v>-23387.161452626398</v>
      </c>
      <c r="CI65" s="17">
        <v>-21930.182876733299</v>
      </c>
      <c r="CJ65" s="17">
        <v>-19427.645078179401</v>
      </c>
      <c r="CK65" s="17">
        <v>-19607.753784449102</v>
      </c>
      <c r="CL65" s="17">
        <v>-18429.006819226201</v>
      </c>
      <c r="CM65" s="17">
        <v>-18456.1142189938</v>
      </c>
      <c r="CN65" s="17">
        <v>-16792.376337155401</v>
      </c>
      <c r="CO65" s="17">
        <v>-15460.421641815101</v>
      </c>
      <c r="CP65" s="17">
        <v>-14128.4669464748</v>
      </c>
    </row>
    <row r="66" spans="1:94" outlineLevel="3">
      <c r="A66" s="16" t="s">
        <v>164</v>
      </c>
      <c r="B66" s="70" t="s">
        <v>36</v>
      </c>
      <c r="C66" s="18">
        <v>-220908.83642237555</v>
      </c>
      <c r="D66" s="17">
        <v>-23887.987707193501</v>
      </c>
      <c r="E66" s="17">
        <v>-23453.452514697699</v>
      </c>
      <c r="F66" s="17">
        <v>-23018.917322201702</v>
      </c>
      <c r="G66" s="17">
        <v>-23024.954226870599</v>
      </c>
      <c r="H66" s="17">
        <v>-23600.916831893101</v>
      </c>
      <c r="I66" s="17">
        <v>-24411.764576464298</v>
      </c>
      <c r="J66" s="17">
        <v>-25734.8138099432</v>
      </c>
      <c r="K66" s="17">
        <v>-27466.448402923201</v>
      </c>
      <c r="L66" s="17">
        <v>-29200.572814217201</v>
      </c>
      <c r="M66" s="17">
        <v>-30757.286593645898</v>
      </c>
      <c r="N66" s="17">
        <v>-32241.837971986999</v>
      </c>
      <c r="O66" s="17">
        <v>-33941.531394934696</v>
      </c>
      <c r="P66" s="17">
        <v>-35788.335112484201</v>
      </c>
      <c r="Q66" s="17">
        <v>-37838.666665557299</v>
      </c>
      <c r="R66" s="17">
        <v>-39960.7402654994</v>
      </c>
      <c r="S66" s="17">
        <v>-42303.839460997297</v>
      </c>
      <c r="T66" s="17">
        <v>-44579.887926562602</v>
      </c>
      <c r="U66" s="17">
        <v>-50409.495500434001</v>
      </c>
      <c r="V66" s="17">
        <v>-60748.586836789298</v>
      </c>
      <c r="W66" s="17">
        <v>-73922.994301920393</v>
      </c>
      <c r="X66" s="17">
        <v>-90424.6151644661</v>
      </c>
      <c r="Y66" s="17">
        <v>-112902.71303828699</v>
      </c>
      <c r="Z66" s="17">
        <v>-136044.28472558601</v>
      </c>
      <c r="AA66" s="17">
        <v>-160015.55543400699</v>
      </c>
      <c r="AB66" s="17">
        <v>-182441.906311231</v>
      </c>
      <c r="AC66" s="17">
        <v>-202328.920583256</v>
      </c>
      <c r="AD66" s="17">
        <v>-218381.57469705399</v>
      </c>
      <c r="AE66" s="17">
        <v>-229970.69635606901</v>
      </c>
      <c r="AF66" s="17">
        <v>-237319.824844697</v>
      </c>
      <c r="AG66" s="17">
        <v>-243235.64935237399</v>
      </c>
      <c r="AH66" s="17">
        <v>-246879.741467785</v>
      </c>
      <c r="AI66" s="17">
        <v>-249349.78795103001</v>
      </c>
      <c r="AJ66" s="17">
        <v>-255044.85724504001</v>
      </c>
      <c r="AK66" s="17">
        <v>-261478.85812248499</v>
      </c>
      <c r="AL66" s="17">
        <v>-266957.99113446998</v>
      </c>
      <c r="AM66" s="17">
        <v>-278398.17660094303</v>
      </c>
      <c r="AN66" s="17">
        <v>-287147.23976762401</v>
      </c>
      <c r="AO66" s="17">
        <v>-293639.10626364598</v>
      </c>
      <c r="AP66" s="17">
        <v>-301531.42772431701</v>
      </c>
      <c r="AQ66" s="17">
        <v>-313278.34497937199</v>
      </c>
      <c r="AR66" s="17">
        <v>-319309.96474017599</v>
      </c>
      <c r="AS66" s="17">
        <v>-323802.564833657</v>
      </c>
      <c r="AT66" s="17">
        <v>-329330.52968300501</v>
      </c>
      <c r="AU66" s="17">
        <v>-340288.34881487797</v>
      </c>
      <c r="AV66" s="17">
        <v>-347229.04706815799</v>
      </c>
      <c r="AW66" s="17">
        <v>-356896.51694130001</v>
      </c>
      <c r="AX66" s="17">
        <v>-369380.92011893803</v>
      </c>
      <c r="AY66" s="17">
        <v>-382854.22217995999</v>
      </c>
      <c r="AZ66" s="17">
        <v>-384819.07778899698</v>
      </c>
      <c r="BA66" s="17">
        <v>-384302.31360938901</v>
      </c>
      <c r="BB66" s="17">
        <v>-385177.76347087801</v>
      </c>
      <c r="BC66" s="17">
        <v>-386502.12590953201</v>
      </c>
      <c r="BD66" s="17">
        <v>-382845.73516644799</v>
      </c>
      <c r="BE66" s="17">
        <v>-389645.77127730998</v>
      </c>
      <c r="BF66" s="17">
        <v>-394833.04679691902</v>
      </c>
      <c r="BG66" s="17">
        <v>-391272.85582941299</v>
      </c>
      <c r="BH66" s="17">
        <v>-389934.44962132198</v>
      </c>
      <c r="BI66" s="17">
        <v>-390209.508703192</v>
      </c>
      <c r="BJ66" s="17">
        <v>-361509.03233724699</v>
      </c>
      <c r="BK66" s="17">
        <v>-336380.23863866599</v>
      </c>
      <c r="BL66" s="17">
        <v>-314586.19509138103</v>
      </c>
      <c r="BM66" s="17">
        <v>-276966.20711633202</v>
      </c>
      <c r="BN66" s="17">
        <v>-245196.69806727799</v>
      </c>
      <c r="BO66" s="17">
        <v>-228210.08177039999</v>
      </c>
      <c r="BP66" s="17">
        <v>-214180.24203100801</v>
      </c>
      <c r="BQ66" s="17">
        <v>-209388.13577152201</v>
      </c>
      <c r="BR66" s="17">
        <v>-203940.79206260401</v>
      </c>
      <c r="BS66" s="17">
        <v>-195610.81668041399</v>
      </c>
      <c r="BT66" s="17">
        <v>-190289.17954211499</v>
      </c>
      <c r="BU66" s="17">
        <v>-184787.894755913</v>
      </c>
      <c r="BV66" s="17">
        <v>-181413.67684295299</v>
      </c>
      <c r="BW66" s="17">
        <v>-177613.33131554499</v>
      </c>
      <c r="BX66" s="17">
        <v>-177549.87422423399</v>
      </c>
      <c r="BY66" s="17">
        <v>-179714.76336927901</v>
      </c>
      <c r="BZ66" s="17">
        <v>-182581.46091089101</v>
      </c>
      <c r="CA66" s="17">
        <v>-182096.03970241701</v>
      </c>
      <c r="CB66" s="17">
        <v>-187054.51510094199</v>
      </c>
      <c r="CC66" s="17">
        <v>-184774.63966906199</v>
      </c>
      <c r="CD66" s="17">
        <v>-174023.87260154801</v>
      </c>
      <c r="CE66" s="17">
        <v>-167619.685495379</v>
      </c>
      <c r="CF66" s="17">
        <v>-149872.70242978999</v>
      </c>
      <c r="CG66" s="17">
        <v>-134546.58461530801</v>
      </c>
      <c r="CH66" s="17">
        <v>-120872.16259786701</v>
      </c>
      <c r="CI66" s="17">
        <v>-113342.041779926</v>
      </c>
      <c r="CJ66" s="17">
        <v>-100408.143995587</v>
      </c>
      <c r="CK66" s="17">
        <v>-101339.002102229</v>
      </c>
      <c r="CL66" s="17">
        <v>-95246.869239898806</v>
      </c>
      <c r="CM66" s="17">
        <v>-95386.968757275303</v>
      </c>
      <c r="CN66" s="17">
        <v>-86788.251201014398</v>
      </c>
      <c r="CO66" s="17">
        <v>-79904.292887634496</v>
      </c>
      <c r="CP66" s="17">
        <v>-73020.334574254506</v>
      </c>
    </row>
    <row r="67" spans="1:94" outlineLevel="2">
      <c r="A67" s="77" t="s">
        <v>8</v>
      </c>
      <c r="B67" s="70" t="s">
        <v>37</v>
      </c>
      <c r="C67" s="18">
        <v>364606.96166714845</v>
      </c>
      <c r="D67" s="17">
        <v>1228.6656769880601</v>
      </c>
      <c r="E67" s="17">
        <v>949.94702574903999</v>
      </c>
      <c r="F67" s="17">
        <v>1680.34633021015</v>
      </c>
      <c r="G67" s="17">
        <v>458.98782726295002</v>
      </c>
      <c r="H67" s="17">
        <v>-521.03914674509895</v>
      </c>
      <c r="I67" s="17">
        <v>733.82563404072005</v>
      </c>
      <c r="J67" s="17">
        <v>1423.1790665092201</v>
      </c>
      <c r="K67" s="17">
        <v>1323.4635548600199</v>
      </c>
      <c r="L67" s="17">
        <v>1103.4806880107301</v>
      </c>
      <c r="M67" s="17">
        <v>1303.3635336479199</v>
      </c>
      <c r="N67" s="17">
        <v>1678.1785822955101</v>
      </c>
      <c r="O67" s="17">
        <v>1464.2909882173001</v>
      </c>
      <c r="P67" s="17">
        <v>1002.72638969908</v>
      </c>
      <c r="Q67" s="17">
        <v>1477.63704649292</v>
      </c>
      <c r="R67" s="17">
        <v>1778.9671614557999</v>
      </c>
      <c r="S67" s="17">
        <v>5637.3985416532996</v>
      </c>
      <c r="T67" s="17">
        <v>-600.75057903413995</v>
      </c>
      <c r="U67" s="17">
        <v>953.21648756629997</v>
      </c>
      <c r="V67" s="17">
        <v>-7631.9712432505403</v>
      </c>
      <c r="W67" s="17">
        <v>7771.5450611691904</v>
      </c>
      <c r="X67" s="17">
        <v>23935.6723679114</v>
      </c>
      <c r="Y67" s="17">
        <v>22928.020772956799</v>
      </c>
      <c r="Z67" s="17">
        <v>51701.324487392303</v>
      </c>
      <c r="AA67" s="17">
        <v>69521.944247616295</v>
      </c>
      <c r="AB67" s="17">
        <v>94279.845654937293</v>
      </c>
      <c r="AC67" s="17">
        <v>130933.052663607</v>
      </c>
      <c r="AD67" s="17">
        <v>123778.48856278601</v>
      </c>
      <c r="AE67" s="17">
        <v>126643.96552660099</v>
      </c>
      <c r="AF67" s="17">
        <v>112243.536344208</v>
      </c>
      <c r="AG67" s="17">
        <v>124336.675529945</v>
      </c>
      <c r="AH67" s="17">
        <v>104556.69656979</v>
      </c>
      <c r="AI67" s="17">
        <v>135255.328456986</v>
      </c>
      <c r="AJ67" s="17">
        <v>173229.02257277301</v>
      </c>
      <c r="AK67" s="17">
        <v>185332.88834104</v>
      </c>
      <c r="AL67" s="17">
        <v>177194.60814355599</v>
      </c>
      <c r="AM67" s="17">
        <v>150797.503515144</v>
      </c>
      <c r="AN67" s="17">
        <v>123812.944023523</v>
      </c>
      <c r="AO67" s="17">
        <v>68266.227877462195</v>
      </c>
      <c r="AP67" s="17">
        <v>80048.336933344297</v>
      </c>
      <c r="AQ67" s="17">
        <v>50309.7761408363</v>
      </c>
      <c r="AR67" s="17">
        <v>55471.264275126297</v>
      </c>
      <c r="AS67" s="17">
        <v>34659.892264151102</v>
      </c>
      <c r="AT67" s="17">
        <v>16463.407923298098</v>
      </c>
      <c r="AU67" s="17">
        <v>-36077.398443519698</v>
      </c>
      <c r="AV67" s="17">
        <v>-34557.969092916799</v>
      </c>
      <c r="AW67" s="17">
        <v>-16105.3667922844</v>
      </c>
      <c r="AX67" s="17">
        <v>7238.2458877261497</v>
      </c>
      <c r="AY67" s="17">
        <v>37666.017216243497</v>
      </c>
      <c r="AZ67" s="17">
        <v>72523.364465999097</v>
      </c>
      <c r="BA67" s="17">
        <v>124959.580219469</v>
      </c>
      <c r="BB67" s="17">
        <v>147810.61826143999</v>
      </c>
      <c r="BC67" s="17">
        <v>160640.79144663</v>
      </c>
      <c r="BD67" s="17">
        <v>173489.21319444501</v>
      </c>
      <c r="BE67" s="17">
        <v>233191.98471631101</v>
      </c>
      <c r="BF67" s="17">
        <v>195640.258560216</v>
      </c>
      <c r="BG67" s="17">
        <v>211177.59313558901</v>
      </c>
      <c r="BH67" s="17">
        <v>260378.04078157301</v>
      </c>
      <c r="BI67" s="17">
        <v>372212.88308567897</v>
      </c>
      <c r="BJ67" s="17">
        <v>455301.68944192299</v>
      </c>
      <c r="BK67" s="17">
        <v>666246.19018042996</v>
      </c>
      <c r="BL67" s="17">
        <v>866740.72297318699</v>
      </c>
      <c r="BM67" s="17">
        <v>988422.82057235099</v>
      </c>
      <c r="BN67" s="17">
        <v>1130844.7482215399</v>
      </c>
      <c r="BO67" s="17">
        <v>1261646.07594207</v>
      </c>
      <c r="BP67" s="17">
        <v>1287186.41905763</v>
      </c>
      <c r="BQ67" s="17">
        <v>1347185.8038282499</v>
      </c>
      <c r="BR67" s="17">
        <v>1411813.4857642299</v>
      </c>
      <c r="BS67" s="17">
        <v>1401141.42056438</v>
      </c>
      <c r="BT67" s="17">
        <v>1406942.6764463501</v>
      </c>
      <c r="BU67" s="17">
        <v>1397716.7974828</v>
      </c>
      <c r="BV67" s="17">
        <v>1334050.4331600401</v>
      </c>
      <c r="BW67" s="17">
        <v>1268514.8889363101</v>
      </c>
      <c r="BX67" s="17">
        <v>1258308.63374959</v>
      </c>
      <c r="BY67" s="17">
        <v>1176755.10871709</v>
      </c>
      <c r="BZ67" s="17">
        <v>1152594.7010484601</v>
      </c>
      <c r="CA67" s="17">
        <v>1169367.21681344</v>
      </c>
      <c r="CB67" s="17">
        <v>1180451.33006668</v>
      </c>
      <c r="CC67" s="17">
        <v>1152833.68815706</v>
      </c>
      <c r="CD67" s="17">
        <v>1121127.3523112801</v>
      </c>
      <c r="CE67" s="17">
        <v>1103617.2726295199</v>
      </c>
      <c r="CF67" s="17">
        <v>1007626.37798615</v>
      </c>
      <c r="CG67" s="17">
        <v>910396.01250435202</v>
      </c>
      <c r="CH67" s="17">
        <v>749762.83579473104</v>
      </c>
      <c r="CI67" s="17">
        <v>672057.70962966897</v>
      </c>
      <c r="CJ67" s="17">
        <v>589234.75395852502</v>
      </c>
      <c r="CK67" s="17">
        <v>510887.43435268197</v>
      </c>
      <c r="CL67" s="17">
        <v>419421.59373780899</v>
      </c>
      <c r="CM67" s="17">
        <v>380886.64305513003</v>
      </c>
      <c r="CN67" s="17">
        <v>331372.59586913302</v>
      </c>
      <c r="CO67" s="17">
        <v>226008.201051982</v>
      </c>
      <c r="CP67" s="17">
        <v>120643.80623483199</v>
      </c>
    </row>
    <row r="68" spans="1:94" outlineLevel="3">
      <c r="A68" s="16" t="s">
        <v>9</v>
      </c>
      <c r="B68" s="70" t="s">
        <v>38</v>
      </c>
      <c r="C68" s="18">
        <v>769292.31441768899</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0</v>
      </c>
      <c r="U68" s="17">
        <v>524.77555503086</v>
      </c>
      <c r="V68" s="17">
        <v>1459.77006391021</v>
      </c>
      <c r="W68" s="17">
        <v>-284.67894962813898</v>
      </c>
      <c r="X68" s="17">
        <v>-2486.7036385821002</v>
      </c>
      <c r="Y68" s="17">
        <v>-6895.2002930067501</v>
      </c>
      <c r="Z68" s="17">
        <v>-20667.074867413099</v>
      </c>
      <c r="AA68" s="17">
        <v>-18119.1415490289</v>
      </c>
      <c r="AB68" s="17">
        <v>-19407.600474605599</v>
      </c>
      <c r="AC68" s="17">
        <v>-18575.127605742899</v>
      </c>
      <c r="AD68" s="17">
        <v>-19051.375005585101</v>
      </c>
      <c r="AE68" s="17">
        <v>-7383.1584817314897</v>
      </c>
      <c r="AF68" s="17">
        <v>12431.6961796337</v>
      </c>
      <c r="AG68" s="17">
        <v>34120.100069411601</v>
      </c>
      <c r="AH68" s="17">
        <v>61204.376768499496</v>
      </c>
      <c r="AI68" s="17">
        <v>91311.315978104307</v>
      </c>
      <c r="AJ68" s="17">
        <v>146337.40504134499</v>
      </c>
      <c r="AK68" s="17">
        <v>168638.66531312399</v>
      </c>
      <c r="AL68" s="17">
        <v>206272.06888213599</v>
      </c>
      <c r="AM68" s="17">
        <v>238120.90293158</v>
      </c>
      <c r="AN68" s="17">
        <v>283029.71517378598</v>
      </c>
      <c r="AO68" s="17">
        <v>294558.40226427699</v>
      </c>
      <c r="AP68" s="17">
        <v>331682.16057196102</v>
      </c>
      <c r="AQ68" s="17">
        <v>380274.34416037798</v>
      </c>
      <c r="AR68" s="17">
        <v>417831.690298595</v>
      </c>
      <c r="AS68" s="17">
        <v>456970.17783736897</v>
      </c>
      <c r="AT68" s="17">
        <v>492285.819277487</v>
      </c>
      <c r="AU68" s="17">
        <v>513411.606236013</v>
      </c>
      <c r="AV68" s="17">
        <v>529075.19106327801</v>
      </c>
      <c r="AW68" s="17">
        <v>561309.72137296502</v>
      </c>
      <c r="AX68" s="17">
        <v>628947.926328131</v>
      </c>
      <c r="AY68" s="17">
        <v>702016.57935010502</v>
      </c>
      <c r="AZ68" s="17">
        <v>752952.55392750097</v>
      </c>
      <c r="BA68" s="17">
        <v>818454.89348263398</v>
      </c>
      <c r="BB68" s="17">
        <v>888434.22148882796</v>
      </c>
      <c r="BC68" s="17">
        <v>946332.25386952003</v>
      </c>
      <c r="BD68" s="17">
        <v>958407.84962139302</v>
      </c>
      <c r="BE68" s="17">
        <v>1085099.4483750099</v>
      </c>
      <c r="BF68" s="17">
        <v>1163150.14647497</v>
      </c>
      <c r="BG68" s="17">
        <v>1216556.0570713</v>
      </c>
      <c r="BH68" s="17">
        <v>1300187.36225597</v>
      </c>
      <c r="BI68" s="17">
        <v>1463591.21231307</v>
      </c>
      <c r="BJ68" s="17">
        <v>1490130.1402264601</v>
      </c>
      <c r="BK68" s="17">
        <v>1559578.1145281601</v>
      </c>
      <c r="BL68" s="17">
        <v>1729373.36392269</v>
      </c>
      <c r="BM68" s="17">
        <v>1692099.0952008499</v>
      </c>
      <c r="BN68" s="17">
        <v>1739922.2245060101</v>
      </c>
      <c r="BO68" s="17">
        <v>1822869.0824130999</v>
      </c>
      <c r="BP68" s="17">
        <v>1877875.0601499099</v>
      </c>
      <c r="BQ68" s="17">
        <v>2012762.82624613</v>
      </c>
      <c r="BR68" s="17">
        <v>2107787.1802663999</v>
      </c>
      <c r="BS68" s="17">
        <v>2114785.2927123001</v>
      </c>
      <c r="BT68" s="17">
        <v>2115433.55770041</v>
      </c>
      <c r="BU68" s="17">
        <v>2111602.3422985701</v>
      </c>
      <c r="BV68" s="17">
        <v>2050553.12517587</v>
      </c>
      <c r="BW68" s="17">
        <v>2046126.4543216701</v>
      </c>
      <c r="BX68" s="17">
        <v>2100831.30377407</v>
      </c>
      <c r="BY68" s="17">
        <v>2172714.1691592298</v>
      </c>
      <c r="BZ68" s="17">
        <v>2254555.1604130398</v>
      </c>
      <c r="CA68" s="17">
        <v>2307681.1839570701</v>
      </c>
      <c r="CB68" s="17">
        <v>2424306.5112020699</v>
      </c>
      <c r="CC68" s="17">
        <v>2401725.7656627502</v>
      </c>
      <c r="CD68" s="17">
        <v>2254486.3234564699</v>
      </c>
      <c r="CE68" s="17">
        <v>2134516.0698911799</v>
      </c>
      <c r="CF68" s="17">
        <v>1834936.6183404699</v>
      </c>
      <c r="CG68" s="17">
        <v>1568794.9439167101</v>
      </c>
      <c r="CH68" s="17">
        <v>1310886.6955464</v>
      </c>
      <c r="CI68" s="17">
        <v>1134368.66847719</v>
      </c>
      <c r="CJ68" s="17">
        <v>911590.02212772798</v>
      </c>
      <c r="CK68" s="17">
        <v>915591.10508971196</v>
      </c>
      <c r="CL68" s="17">
        <v>798125.00270834996</v>
      </c>
      <c r="CM68" s="17">
        <v>799774.06234614097</v>
      </c>
      <c r="CN68" s="17">
        <v>639797.55847033998</v>
      </c>
      <c r="CO68" s="17">
        <v>489901.56954233098</v>
      </c>
      <c r="CP68" s="17">
        <v>340005.58061432099</v>
      </c>
    </row>
    <row r="69" spans="1:94" outlineLevel="3">
      <c r="A69" s="78" t="s">
        <v>155</v>
      </c>
      <c r="B69" s="75" t="s">
        <v>159</v>
      </c>
      <c r="C69" s="18">
        <v>440319.67854032223</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0</v>
      </c>
      <c r="U69" s="17">
        <v>37.737625645821026</v>
      </c>
      <c r="V69" s="17">
        <v>101.53152072232001</v>
      </c>
      <c r="W69" s="17">
        <v>159.68739149167004</v>
      </c>
      <c r="X69" s="17">
        <v>208.57328203262023</v>
      </c>
      <c r="Y69" s="17">
        <v>1745.5666051462304</v>
      </c>
      <c r="Z69" s="17">
        <v>2987.0656305656694</v>
      </c>
      <c r="AA69" s="17">
        <v>10296.549620327738</v>
      </c>
      <c r="AB69" s="17">
        <v>18200.413218100799</v>
      </c>
      <c r="AC69" s="17">
        <v>23645.460650379504</v>
      </c>
      <c r="AD69" s="17">
        <v>26031.392829746197</v>
      </c>
      <c r="AE69" s="17">
        <v>30573.508629051503</v>
      </c>
      <c r="AF69" s="17">
        <v>38924.710408731604</v>
      </c>
      <c r="AG69" s="17">
        <v>43068.435500236592</v>
      </c>
      <c r="AH69" s="17">
        <v>52006.499205332293</v>
      </c>
      <c r="AI69" s="17">
        <v>60267.058240760991</v>
      </c>
      <c r="AJ69" s="17">
        <v>84078.280534446007</v>
      </c>
      <c r="AK69" s="17">
        <v>97295.682088275003</v>
      </c>
      <c r="AL69" s="17">
        <v>116730.78433277301</v>
      </c>
      <c r="AM69" s="17">
        <v>131898.50061060401</v>
      </c>
      <c r="AN69" s="17">
        <v>155354.637617398</v>
      </c>
      <c r="AO69" s="17">
        <v>152962.11851976303</v>
      </c>
      <c r="AP69" s="17">
        <v>166019.93482162504</v>
      </c>
      <c r="AQ69" s="17">
        <v>186582.38997030101</v>
      </c>
      <c r="AR69" s="17">
        <v>199936.38754924701</v>
      </c>
      <c r="AS69" s="17">
        <v>219229.903584135</v>
      </c>
      <c r="AT69" s="17">
        <v>238289.16826763406</v>
      </c>
      <c r="AU69" s="17">
        <v>258536.42537033698</v>
      </c>
      <c r="AV69" s="17">
        <v>276543.15529616299</v>
      </c>
      <c r="AW69" s="17">
        <v>304017.55581875803</v>
      </c>
      <c r="AX69" s="17">
        <v>353369.39917325595</v>
      </c>
      <c r="AY69" s="17">
        <v>409878.96249075694</v>
      </c>
      <c r="AZ69" s="17">
        <v>435129.03249116393</v>
      </c>
      <c r="BA69" s="17">
        <v>483479.67548116302</v>
      </c>
      <c r="BB69" s="17">
        <v>536584.33615654591</v>
      </c>
      <c r="BC69" s="17">
        <v>577926.86049997096</v>
      </c>
      <c r="BD69" s="17">
        <v>589741.25047244807</v>
      </c>
      <c r="BE69" s="17">
        <v>673830.78497555503</v>
      </c>
      <c r="BF69" s="17">
        <v>722672.60565458215</v>
      </c>
      <c r="BG69" s="17">
        <v>750966.9745574051</v>
      </c>
      <c r="BH69" s="17">
        <v>797203.64940768504</v>
      </c>
      <c r="BI69" s="17">
        <v>884580.90420329897</v>
      </c>
      <c r="BJ69" s="17">
        <v>880597.7995940079</v>
      </c>
      <c r="BK69" s="17">
        <v>912074.34029404994</v>
      </c>
      <c r="BL69" s="17">
        <v>996746.43828837993</v>
      </c>
      <c r="BM69" s="17">
        <v>957175.73529174482</v>
      </c>
      <c r="BN69" s="17">
        <v>978087.44174156594</v>
      </c>
      <c r="BO69" s="17">
        <v>1028808.2321452739</v>
      </c>
      <c r="BP69" s="17">
        <v>1043909.286406395</v>
      </c>
      <c r="BQ69" s="17">
        <v>1125478.461474475</v>
      </c>
      <c r="BR69" s="17">
        <v>1182150.111298122</v>
      </c>
      <c r="BS69" s="17">
        <v>1180784.892504954</v>
      </c>
      <c r="BT69" s="17">
        <v>1174355.0877605779</v>
      </c>
      <c r="BU69" s="17">
        <v>1173253.010639587</v>
      </c>
      <c r="BV69" s="17">
        <v>1130656.982206888</v>
      </c>
      <c r="BW69" s="17">
        <v>1130756.6465789501</v>
      </c>
      <c r="BX69" s="17">
        <v>1162673.4257446008</v>
      </c>
      <c r="BY69" s="17">
        <v>1208734.7951506958</v>
      </c>
      <c r="BZ69" s="17">
        <v>1259815.2933757049</v>
      </c>
      <c r="CA69" s="17">
        <v>1296475.0668354719</v>
      </c>
      <c r="CB69" s="17">
        <v>1362446.010038174</v>
      </c>
      <c r="CC69" s="17">
        <v>1353748.2976693222</v>
      </c>
      <c r="CD69" s="17">
        <v>1265779.9385058959</v>
      </c>
      <c r="CE69" s="17">
        <v>1199453.5854723081</v>
      </c>
      <c r="CF69" s="17">
        <v>1017844.3683579019</v>
      </c>
      <c r="CG69" s="17">
        <v>858968.97777930484</v>
      </c>
      <c r="CH69" s="17">
        <v>709047.83604585694</v>
      </c>
      <c r="CI69" s="17">
        <v>612906.25373417092</v>
      </c>
      <c r="CJ69" s="17">
        <v>483098.22988200909</v>
      </c>
      <c r="CK69" s="17">
        <v>498936.16389931994</v>
      </c>
      <c r="CL69" s="17">
        <v>442007.74369909102</v>
      </c>
      <c r="CM69" s="17">
        <v>455037.91720092</v>
      </c>
      <c r="CN69" s="17">
        <v>362274.95039353298</v>
      </c>
      <c r="CO69" s="17">
        <v>278883.15689013287</v>
      </c>
      <c r="CP69" s="17">
        <v>195491.36338673299</v>
      </c>
    </row>
    <row r="70" spans="1:94" outlineLevel="3">
      <c r="A70" s="78" t="s">
        <v>154</v>
      </c>
      <c r="B70" s="70" t="s">
        <v>157</v>
      </c>
      <c r="C70" s="18">
        <v>211765.35600350486</v>
      </c>
      <c r="D70" s="17">
        <v>0</v>
      </c>
      <c r="E70" s="17">
        <v>0</v>
      </c>
      <c r="F70" s="17">
        <v>0</v>
      </c>
      <c r="G70" s="17">
        <v>0</v>
      </c>
      <c r="H70" s="17">
        <v>0</v>
      </c>
      <c r="I70" s="17">
        <v>0</v>
      </c>
      <c r="J70" s="17">
        <v>0</v>
      </c>
      <c r="K70" s="17">
        <v>0</v>
      </c>
      <c r="L70" s="17">
        <v>0</v>
      </c>
      <c r="M70" s="17">
        <v>0</v>
      </c>
      <c r="N70" s="17">
        <v>0</v>
      </c>
      <c r="O70" s="17">
        <v>0</v>
      </c>
      <c r="P70" s="17">
        <v>0</v>
      </c>
      <c r="Q70" s="17">
        <v>0</v>
      </c>
      <c r="R70" s="17">
        <v>0</v>
      </c>
      <c r="S70" s="17">
        <v>0</v>
      </c>
      <c r="T70" s="17">
        <v>0</v>
      </c>
      <c r="U70" s="17">
        <v>559.70719372256997</v>
      </c>
      <c r="V70" s="17">
        <v>1885.16636523543</v>
      </c>
      <c r="W70" s="17">
        <v>2730.6348914898399</v>
      </c>
      <c r="X70" s="17">
        <v>3116.91050537915</v>
      </c>
      <c r="Y70" s="17">
        <v>4504.4803682316096</v>
      </c>
      <c r="Z70" s="17">
        <v>4831.7994842339704</v>
      </c>
      <c r="AA70" s="17">
        <v>7940.5200263935603</v>
      </c>
      <c r="AB70" s="17">
        <v>11158.927435137401</v>
      </c>
      <c r="AC70" s="17">
        <v>18571.166328365998</v>
      </c>
      <c r="AD70" s="17">
        <v>25729.5907229812</v>
      </c>
      <c r="AE70" s="17">
        <v>37869.781751957198</v>
      </c>
      <c r="AF70" s="17">
        <v>49087.262808806197</v>
      </c>
      <c r="AG70" s="17">
        <v>67702.749130913406</v>
      </c>
      <c r="AH70" s="17">
        <v>83957.579863262697</v>
      </c>
      <c r="AI70" s="17">
        <v>106898.82954897601</v>
      </c>
      <c r="AJ70" s="17">
        <v>124267.646095267</v>
      </c>
      <c r="AK70" s="17">
        <v>147919.60550246999</v>
      </c>
      <c r="AL70" s="17">
        <v>166102.16560378199</v>
      </c>
      <c r="AM70" s="17">
        <v>187708.69316924899</v>
      </c>
      <c r="AN70" s="17">
        <v>202584.57578297699</v>
      </c>
      <c r="AO70" s="17">
        <v>224583.953296088</v>
      </c>
      <c r="AP70" s="17">
        <v>241893.12032448899</v>
      </c>
      <c r="AQ70" s="17">
        <v>257334.942002995</v>
      </c>
      <c r="AR70" s="17">
        <v>275742.59182774101</v>
      </c>
      <c r="AS70" s="17">
        <v>293688.75503887399</v>
      </c>
      <c r="AT70" s="17">
        <v>308565.37581811898</v>
      </c>
      <c r="AU70" s="17">
        <v>322912.36241677101</v>
      </c>
      <c r="AV70" s="17">
        <v>329158.08554145001</v>
      </c>
      <c r="AW70" s="17">
        <v>339339.89613271801</v>
      </c>
      <c r="AX70" s="17">
        <v>348884.13621728303</v>
      </c>
      <c r="AY70" s="17">
        <v>350458.36289963702</v>
      </c>
      <c r="AZ70" s="17">
        <v>352791.45058284001</v>
      </c>
      <c r="BA70" s="17">
        <v>358123.48688567401</v>
      </c>
      <c r="BB70" s="17">
        <v>356555.30529627303</v>
      </c>
      <c r="BC70" s="17">
        <v>357904.93350098003</v>
      </c>
      <c r="BD70" s="17">
        <v>361733.64609350701</v>
      </c>
      <c r="BE70" s="17">
        <v>366549.391553825</v>
      </c>
      <c r="BF70" s="17">
        <v>370501.26645477797</v>
      </c>
      <c r="BG70" s="17">
        <v>372980.46378195501</v>
      </c>
      <c r="BH70" s="17">
        <v>371760.52542280499</v>
      </c>
      <c r="BI70" s="17">
        <v>369651.10963836103</v>
      </c>
      <c r="BJ70" s="17">
        <v>367661.382384222</v>
      </c>
      <c r="BK70" s="17">
        <v>374064.45689978998</v>
      </c>
      <c r="BL70" s="17">
        <v>376019.25658093003</v>
      </c>
      <c r="BM70" s="17">
        <v>372962.39451135503</v>
      </c>
      <c r="BN70" s="17">
        <v>376911.151434584</v>
      </c>
      <c r="BO70" s="17">
        <v>374087.79204983602</v>
      </c>
      <c r="BP70" s="17">
        <v>374893.31595944503</v>
      </c>
      <c r="BQ70" s="17">
        <v>375389.81950186501</v>
      </c>
      <c r="BR70" s="17">
        <v>381181.54869742802</v>
      </c>
      <c r="BS70" s="17">
        <v>379821.202507646</v>
      </c>
      <c r="BT70" s="17">
        <v>384978.43132758199</v>
      </c>
      <c r="BU70" s="17">
        <v>383049.74830086302</v>
      </c>
      <c r="BV70" s="17">
        <v>379085.04724324198</v>
      </c>
      <c r="BW70" s="17">
        <v>375616.08037429</v>
      </c>
      <c r="BX70" s="17">
        <v>377906.51758836902</v>
      </c>
      <c r="BY70" s="17">
        <v>377708.09269306401</v>
      </c>
      <c r="BZ70" s="17">
        <v>376217.495071735</v>
      </c>
      <c r="CA70" s="17">
        <v>375098.07839016803</v>
      </c>
      <c r="CB70" s="17">
        <v>375988.09450824599</v>
      </c>
      <c r="CC70" s="17">
        <v>359584.12904132798</v>
      </c>
      <c r="CD70" s="17">
        <v>340051.22853832401</v>
      </c>
      <c r="CE70" s="17">
        <v>317697.80959553202</v>
      </c>
      <c r="CF70" s="17">
        <v>291957.386897858</v>
      </c>
      <c r="CG70" s="17">
        <v>268358.11157358502</v>
      </c>
      <c r="CH70" s="17">
        <v>243108.91675561</v>
      </c>
      <c r="CI70" s="17">
        <v>217868.25939317999</v>
      </c>
      <c r="CJ70" s="17">
        <v>201031.64877776199</v>
      </c>
      <c r="CK70" s="17">
        <v>176015.333689683</v>
      </c>
      <c r="CL70" s="17">
        <v>145915.486335505</v>
      </c>
      <c r="CM70" s="17">
        <v>121054.294229523</v>
      </c>
      <c r="CN70" s="17">
        <v>100395.179932877</v>
      </c>
      <c r="CO70" s="17">
        <v>68964.748721071097</v>
      </c>
      <c r="CP70" s="17">
        <v>37534.317509264998</v>
      </c>
    </row>
    <row r="71" spans="1:94" outlineLevel="3">
      <c r="A71" s="78" t="s">
        <v>156</v>
      </c>
      <c r="B71" s="70" t="s">
        <v>158</v>
      </c>
      <c r="C71" s="18">
        <v>117207.2798738612</v>
      </c>
      <c r="D71" s="17">
        <v>0</v>
      </c>
      <c r="E71" s="17">
        <v>0</v>
      </c>
      <c r="F71" s="17">
        <v>0</v>
      </c>
      <c r="G71" s="17">
        <v>0</v>
      </c>
      <c r="H71" s="17">
        <v>0</v>
      </c>
      <c r="I71" s="17">
        <v>0</v>
      </c>
      <c r="J71" s="17">
        <v>0</v>
      </c>
      <c r="K71" s="17">
        <v>0</v>
      </c>
      <c r="L71" s="17">
        <v>0</v>
      </c>
      <c r="M71" s="17">
        <v>0</v>
      </c>
      <c r="N71" s="17">
        <v>0</v>
      </c>
      <c r="O71" s="17">
        <v>0</v>
      </c>
      <c r="P71" s="17">
        <v>0</v>
      </c>
      <c r="Q71" s="17">
        <v>0</v>
      </c>
      <c r="R71" s="17">
        <v>0</v>
      </c>
      <c r="S71" s="17">
        <v>0</v>
      </c>
      <c r="T71" s="17">
        <v>0</v>
      </c>
      <c r="U71" s="17">
        <v>-72.669264337531203</v>
      </c>
      <c r="V71" s="17">
        <v>-526.92782204754405</v>
      </c>
      <c r="W71" s="17">
        <v>-3175.0012326096498</v>
      </c>
      <c r="X71" s="17">
        <v>-5812.1874259938804</v>
      </c>
      <c r="Y71" s="17">
        <v>-13145.2472663846</v>
      </c>
      <c r="Z71" s="17">
        <v>-28485.939982212702</v>
      </c>
      <c r="AA71" s="17">
        <v>-36356.211195750198</v>
      </c>
      <c r="AB71" s="17">
        <v>-48766.941127843798</v>
      </c>
      <c r="AC71" s="17">
        <v>-60791.754584488401</v>
      </c>
      <c r="AD71" s="17">
        <v>-70812.358558312495</v>
      </c>
      <c r="AE71" s="17">
        <v>-75826.448862740202</v>
      </c>
      <c r="AF71" s="17">
        <v>-75580.277037904103</v>
      </c>
      <c r="AG71" s="17">
        <v>-76651.084561738797</v>
      </c>
      <c r="AH71" s="17">
        <v>-74759.702300094999</v>
      </c>
      <c r="AI71" s="17">
        <v>-75854.571811632399</v>
      </c>
      <c r="AJ71" s="17">
        <v>-62008.521588367803</v>
      </c>
      <c r="AK71" s="17">
        <v>-76576.622277621194</v>
      </c>
      <c r="AL71" s="17">
        <v>-76560.881054419602</v>
      </c>
      <c r="AM71" s="17">
        <v>-81486.290848273697</v>
      </c>
      <c r="AN71" s="17">
        <v>-74909.498226589101</v>
      </c>
      <c r="AO71" s="17">
        <v>-82987.669551573403</v>
      </c>
      <c r="AP71" s="17">
        <v>-76230.894574153397</v>
      </c>
      <c r="AQ71" s="17">
        <v>-63642.9878129176</v>
      </c>
      <c r="AR71" s="17">
        <v>-57847.289078392998</v>
      </c>
      <c r="AS71" s="17">
        <v>-55948.480785639898</v>
      </c>
      <c r="AT71" s="17">
        <v>-54568.724808266597</v>
      </c>
      <c r="AU71" s="17">
        <v>-68037.181551094996</v>
      </c>
      <c r="AV71" s="17">
        <v>-76626.049774334897</v>
      </c>
      <c r="AW71" s="17">
        <v>-82047.730578511299</v>
      </c>
      <c r="AX71" s="17">
        <v>-73305.609062408606</v>
      </c>
      <c r="AY71" s="17">
        <v>-58320.746040289101</v>
      </c>
      <c r="AZ71" s="17">
        <v>-34967.929146502298</v>
      </c>
      <c r="BA71" s="17">
        <v>-23148.268884202898</v>
      </c>
      <c r="BB71" s="17">
        <v>-4705.4199639912404</v>
      </c>
      <c r="BC71" s="17">
        <v>10500.4598685699</v>
      </c>
      <c r="BD71" s="17">
        <v>6932.9530554379198</v>
      </c>
      <c r="BE71" s="17">
        <v>44719.271845629199</v>
      </c>
      <c r="BF71" s="17">
        <v>69976.274365610298</v>
      </c>
      <c r="BG71" s="17">
        <v>92608.618731937895</v>
      </c>
      <c r="BH71" s="17">
        <v>131223.18742547801</v>
      </c>
      <c r="BI71" s="17">
        <v>209359.19847140901</v>
      </c>
      <c r="BJ71" s="17">
        <v>241870.95824822501</v>
      </c>
      <c r="BK71" s="17">
        <v>273439.31733432302</v>
      </c>
      <c r="BL71" s="17">
        <v>356607.66905337299</v>
      </c>
      <c r="BM71" s="17">
        <v>361960.965397753</v>
      </c>
      <c r="BN71" s="17">
        <v>384923.63132985297</v>
      </c>
      <c r="BO71" s="17">
        <v>419973.05821798398</v>
      </c>
      <c r="BP71" s="17">
        <v>459072.45778407197</v>
      </c>
      <c r="BQ71" s="17">
        <v>511894.54526978498</v>
      </c>
      <c r="BR71" s="17">
        <v>544455.52027084201</v>
      </c>
      <c r="BS71" s="17">
        <v>554179.19769970805</v>
      </c>
      <c r="BT71" s="17">
        <v>556100.03861225804</v>
      </c>
      <c r="BU71" s="17">
        <v>555299.58335812495</v>
      </c>
      <c r="BV71" s="17">
        <v>540811.09572573099</v>
      </c>
      <c r="BW71" s="17">
        <v>539753.72736843803</v>
      </c>
      <c r="BX71" s="17">
        <v>560251.36044109799</v>
      </c>
      <c r="BY71" s="17">
        <v>586271.28131547105</v>
      </c>
      <c r="BZ71" s="17">
        <v>618522.371965606</v>
      </c>
      <c r="CA71" s="17">
        <v>636108.03873142297</v>
      </c>
      <c r="CB71" s="17">
        <v>685872.40665565606</v>
      </c>
      <c r="CC71" s="17">
        <v>688393.33895209804</v>
      </c>
      <c r="CD71" s="17">
        <v>648655.15641225199</v>
      </c>
      <c r="CE71" s="17">
        <v>617364.67482333502</v>
      </c>
      <c r="CF71" s="17">
        <v>525134.86308470799</v>
      </c>
      <c r="CG71" s="17">
        <v>441467.85456381302</v>
      </c>
      <c r="CH71" s="17">
        <v>358729.94274493802</v>
      </c>
      <c r="CI71" s="17">
        <v>303594.15534983901</v>
      </c>
      <c r="CJ71" s="17">
        <v>227460.14346795701</v>
      </c>
      <c r="CK71" s="17">
        <v>240639.60750070901</v>
      </c>
      <c r="CL71" s="17">
        <v>210201.77267375399</v>
      </c>
      <c r="CM71" s="17">
        <v>223681.850915699</v>
      </c>
      <c r="CN71" s="17">
        <v>177127.42814393001</v>
      </c>
      <c r="CO71" s="17">
        <v>142053.663931127</v>
      </c>
      <c r="CP71" s="17">
        <v>106979.89971832299</v>
      </c>
    </row>
    <row r="72" spans="1:94" outlineLevel="3">
      <c r="A72" s="16" t="s">
        <v>165</v>
      </c>
      <c r="B72" s="70" t="s">
        <v>39</v>
      </c>
      <c r="C72" s="18">
        <v>404685.35275054025</v>
      </c>
      <c r="D72" s="17">
        <v>-1228.66567698721</v>
      </c>
      <c r="E72" s="17">
        <v>-949.94702575764097</v>
      </c>
      <c r="F72" s="17">
        <v>-1680.34633020193</v>
      </c>
      <c r="G72" s="17">
        <v>-458.98782726101598</v>
      </c>
      <c r="H72" s="17">
        <v>521.03914674105999</v>
      </c>
      <c r="I72" s="17">
        <v>-733.82563404163102</v>
      </c>
      <c r="J72" s="17">
        <v>-1423.1790665148201</v>
      </c>
      <c r="K72" s="17">
        <v>-1323.4635548562101</v>
      </c>
      <c r="L72" s="17">
        <v>-1103.4806880162701</v>
      </c>
      <c r="M72" s="17">
        <v>-1303.36353365079</v>
      </c>
      <c r="N72" s="17">
        <v>-1678.17858229135</v>
      </c>
      <c r="O72" s="17">
        <v>-1464.29098821446</v>
      </c>
      <c r="P72" s="17">
        <v>-1002.72638970128</v>
      </c>
      <c r="Q72" s="17">
        <v>-1477.6370464950101</v>
      </c>
      <c r="R72" s="17">
        <v>-1778.9671614543099</v>
      </c>
      <c r="S72" s="17">
        <v>-5637.3985416490596</v>
      </c>
      <c r="T72" s="17">
        <v>600.75057903742004</v>
      </c>
      <c r="U72" s="17">
        <v>-428.440932537295</v>
      </c>
      <c r="V72" s="17">
        <v>9091.7413071668507</v>
      </c>
      <c r="W72" s="17">
        <v>-8056.2240107892303</v>
      </c>
      <c r="X72" s="17">
        <v>-26422.376006487899</v>
      </c>
      <c r="Y72" s="17">
        <v>-29823.221065962101</v>
      </c>
      <c r="Z72" s="17">
        <v>-72368.399354800698</v>
      </c>
      <c r="AA72" s="17">
        <v>-87641.085796646294</v>
      </c>
      <c r="AB72" s="17">
        <v>-113687.44612954299</v>
      </c>
      <c r="AC72" s="17">
        <v>-149508.180269351</v>
      </c>
      <c r="AD72" s="17">
        <v>-142829.863568373</v>
      </c>
      <c r="AE72" s="17">
        <v>-134027.12400833299</v>
      </c>
      <c r="AF72" s="17">
        <v>-99811.840164574998</v>
      </c>
      <c r="AG72" s="17">
        <v>-90216.575460534703</v>
      </c>
      <c r="AH72" s="17">
        <v>-43352.319801289901</v>
      </c>
      <c r="AI72" s="17">
        <v>-43944.012478882702</v>
      </c>
      <c r="AJ72" s="17">
        <v>-26891.617531427899</v>
      </c>
      <c r="AK72" s="17">
        <v>-16694.223027912401</v>
      </c>
      <c r="AL72" s="17">
        <v>29077.460738578</v>
      </c>
      <c r="AM72" s="17">
        <v>87323.399416436499</v>
      </c>
      <c r="AN72" s="17">
        <v>159216.77115026599</v>
      </c>
      <c r="AO72" s="17">
        <v>226292.17438680999</v>
      </c>
      <c r="AP72" s="17">
        <v>251633.82363861401</v>
      </c>
      <c r="AQ72" s="17">
        <v>329964.568019545</v>
      </c>
      <c r="AR72" s="17">
        <v>362360.42602347198</v>
      </c>
      <c r="AS72" s="17">
        <v>422310.28557321097</v>
      </c>
      <c r="AT72" s="17">
        <v>475822.41135419399</v>
      </c>
      <c r="AU72" s="17">
        <v>549489.00467953598</v>
      </c>
      <c r="AV72" s="17">
        <v>563633.16015619703</v>
      </c>
      <c r="AW72" s="17">
        <v>577415.08816526097</v>
      </c>
      <c r="AX72" s="17">
        <v>621709.68044040096</v>
      </c>
      <c r="AY72" s="17">
        <v>664350.56213385996</v>
      </c>
      <c r="AZ72" s="17">
        <v>680429.18946150597</v>
      </c>
      <c r="BA72" s="17">
        <v>693495.31326316402</v>
      </c>
      <c r="BB72" s="17">
        <v>740623.60322738998</v>
      </c>
      <c r="BC72" s="17">
        <v>785691.46242289199</v>
      </c>
      <c r="BD72" s="17">
        <v>784918.63642694405</v>
      </c>
      <c r="BE72" s="17">
        <v>851907.46365869697</v>
      </c>
      <c r="BF72" s="17">
        <v>967509.88791476702</v>
      </c>
      <c r="BG72" s="17">
        <v>1005378.46393571</v>
      </c>
      <c r="BH72" s="17">
        <v>1039809.32147438</v>
      </c>
      <c r="BI72" s="17">
        <v>1091378.32922739</v>
      </c>
      <c r="BJ72" s="17">
        <v>1034828.45078454</v>
      </c>
      <c r="BK72" s="17">
        <v>893331.92434773303</v>
      </c>
      <c r="BL72" s="17">
        <v>862632.64094949805</v>
      </c>
      <c r="BM72" s="17">
        <v>703676.27462849696</v>
      </c>
      <c r="BN72" s="17">
        <v>609077.47628446505</v>
      </c>
      <c r="BO72" s="17">
        <v>561223.00647102401</v>
      </c>
      <c r="BP72" s="17">
        <v>590688.64109228703</v>
      </c>
      <c r="BQ72" s="17">
        <v>665577.02241787501</v>
      </c>
      <c r="BR72" s="17">
        <v>695973.69450216403</v>
      </c>
      <c r="BS72" s="17">
        <v>713643.87214791996</v>
      </c>
      <c r="BT72" s="17">
        <v>708490.88125406299</v>
      </c>
      <c r="BU72" s="17">
        <v>713885.54481576197</v>
      </c>
      <c r="BV72" s="17">
        <v>716502.69201582996</v>
      </c>
      <c r="BW72" s="17">
        <v>777611.56538536295</v>
      </c>
      <c r="BX72" s="17">
        <v>842522.67002448102</v>
      </c>
      <c r="BY72" s="17">
        <v>995959.060442143</v>
      </c>
      <c r="BZ72" s="17">
        <v>1101960.45936458</v>
      </c>
      <c r="CA72" s="17">
        <v>1138313.9671436299</v>
      </c>
      <c r="CB72" s="17">
        <v>1243855.1811354</v>
      </c>
      <c r="CC72" s="17">
        <v>1248892.07750568</v>
      </c>
      <c r="CD72" s="17">
        <v>1133358.9711451901</v>
      </c>
      <c r="CE72" s="17">
        <v>1030898.79726166</v>
      </c>
      <c r="CF72" s="17">
        <v>827310.24035431806</v>
      </c>
      <c r="CG72" s="17">
        <v>658398.93141236098</v>
      </c>
      <c r="CH72" s="17">
        <v>561123.85975167796</v>
      </c>
      <c r="CI72" s="17">
        <v>462310.95884751901</v>
      </c>
      <c r="CJ72" s="17">
        <v>322355.26816921099</v>
      </c>
      <c r="CK72" s="17">
        <v>404703.67073702603</v>
      </c>
      <c r="CL72" s="17">
        <v>378703.40897054499</v>
      </c>
      <c r="CM72" s="17">
        <v>418887.41929101798</v>
      </c>
      <c r="CN72" s="17">
        <v>308424.96260119701</v>
      </c>
      <c r="CO72" s="17">
        <v>263893.36849034001</v>
      </c>
      <c r="CP72" s="17">
        <v>219361.77437948901</v>
      </c>
    </row>
    <row r="73" spans="1:94">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4">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4">
      <c r="A75" s="3" t="s">
        <v>58</v>
      </c>
      <c r="B75" s="70" t="s">
        <v>43</v>
      </c>
      <c r="C75" s="18">
        <v>127686608</v>
      </c>
      <c r="D75" s="17">
        <v>1117710</v>
      </c>
      <c r="E75" s="17">
        <v>1123456</v>
      </c>
      <c r="F75" s="17">
        <v>1159074</v>
      </c>
      <c r="G75" s="17">
        <v>1169081</v>
      </c>
      <c r="H75" s="17">
        <v>1166247</v>
      </c>
      <c r="I75" s="17">
        <v>1168517</v>
      </c>
      <c r="J75" s="17">
        <v>1193683</v>
      </c>
      <c r="K75" s="17">
        <v>1187851</v>
      </c>
      <c r="L75" s="17">
        <v>1184225</v>
      </c>
      <c r="M75" s="17">
        <v>1203879</v>
      </c>
      <c r="N75" s="17">
        <v>1207645</v>
      </c>
      <c r="O75" s="17">
        <v>1190036</v>
      </c>
      <c r="P75" s="17">
        <v>1211176</v>
      </c>
      <c r="Q75" s="17">
        <v>1210739</v>
      </c>
      <c r="R75" s="17">
        <v>1240284</v>
      </c>
      <c r="S75" s="17">
        <v>1264943</v>
      </c>
      <c r="T75" s="17">
        <v>1314720</v>
      </c>
      <c r="U75" s="17">
        <v>1352546</v>
      </c>
      <c r="V75" s="17">
        <v>1383193</v>
      </c>
      <c r="W75" s="17">
        <v>1445834</v>
      </c>
      <c r="X75" s="17">
        <v>1507264</v>
      </c>
      <c r="Y75" s="17">
        <v>1527887</v>
      </c>
      <c r="Z75" s="17">
        <v>1527105</v>
      </c>
      <c r="AA75" s="17">
        <v>1544474</v>
      </c>
      <c r="AB75" s="17">
        <v>1618270</v>
      </c>
      <c r="AC75" s="17">
        <v>1643749</v>
      </c>
      <c r="AD75" s="17">
        <v>1693375</v>
      </c>
      <c r="AE75" s="17">
        <v>1724557</v>
      </c>
      <c r="AF75" s="17">
        <v>1806829</v>
      </c>
      <c r="AG75" s="17">
        <v>1886720</v>
      </c>
      <c r="AH75" s="17">
        <v>1984530</v>
      </c>
      <c r="AI75" s="17">
        <v>2021954</v>
      </c>
      <c r="AJ75" s="17">
        <v>1985414</v>
      </c>
      <c r="AK75" s="17">
        <v>1937659</v>
      </c>
      <c r="AL75" s="17">
        <v>1889325</v>
      </c>
      <c r="AM75" s="17">
        <v>1852312</v>
      </c>
      <c r="AN75" s="17">
        <v>1816099</v>
      </c>
      <c r="AO75" s="17">
        <v>1816995</v>
      </c>
      <c r="AP75" s="17">
        <v>1415417</v>
      </c>
      <c r="AQ75" s="17">
        <v>1760643</v>
      </c>
      <c r="AR75" s="17">
        <v>1646676</v>
      </c>
      <c r="AS75" s="17">
        <v>1611330</v>
      </c>
      <c r="AT75" s="17">
        <v>1559882</v>
      </c>
      <c r="AU75" s="17">
        <v>1537529</v>
      </c>
      <c r="AV75" s="17">
        <v>1553258</v>
      </c>
      <c r="AW75" s="17">
        <v>1584536</v>
      </c>
      <c r="AX75" s="17">
        <v>1543741</v>
      </c>
      <c r="AY75" s="17">
        <v>1504187</v>
      </c>
      <c r="AZ75" s="17">
        <v>1583208</v>
      </c>
      <c r="BA75" s="17">
        <v>1638395</v>
      </c>
      <c r="BB75" s="17">
        <v>1639876</v>
      </c>
      <c r="BC75" s="17">
        <v>1747359</v>
      </c>
      <c r="BD75" s="17">
        <v>1844661</v>
      </c>
      <c r="BE75" s="17">
        <v>1958094</v>
      </c>
      <c r="BF75" s="17">
        <v>2109909</v>
      </c>
      <c r="BG75" s="17">
        <v>2313113</v>
      </c>
      <c r="BH75" s="17">
        <v>2298856</v>
      </c>
      <c r="BI75" s="17">
        <v>2185908</v>
      </c>
      <c r="BJ75" s="17">
        <v>1370196</v>
      </c>
      <c r="BK75" s="17">
        <v>1472049</v>
      </c>
      <c r="BL75" s="17">
        <v>1793082</v>
      </c>
      <c r="BM75" s="17">
        <v>1740701</v>
      </c>
      <c r="BN75" s="17">
        <v>1790227</v>
      </c>
      <c r="BO75" s="17">
        <v>1739684</v>
      </c>
      <c r="BP75" s="17">
        <v>1588325</v>
      </c>
      <c r="BQ75" s="17">
        <v>1383006</v>
      </c>
      <c r="BR75" s="17">
        <v>1477595</v>
      </c>
      <c r="BS75" s="17">
        <v>1522541</v>
      </c>
      <c r="BT75" s="17">
        <v>1514806</v>
      </c>
      <c r="BU75" s="17">
        <v>1445696</v>
      </c>
      <c r="BV75" s="17">
        <v>1360288</v>
      </c>
      <c r="BW75" s="17">
        <v>1354664</v>
      </c>
      <c r="BX75" s="17">
        <v>1310273</v>
      </c>
      <c r="BY75" s="17">
        <v>1257545</v>
      </c>
      <c r="BZ75" s="17">
        <v>1182634</v>
      </c>
      <c r="CA75" s="17">
        <v>1133474</v>
      </c>
      <c r="CB75" s="17">
        <v>1079082</v>
      </c>
      <c r="CC75" s="17">
        <v>1020831</v>
      </c>
      <c r="CD75" s="17">
        <v>975140</v>
      </c>
      <c r="CE75" s="17">
        <v>889835</v>
      </c>
      <c r="CF75" s="17">
        <v>779384</v>
      </c>
      <c r="CG75" s="17">
        <v>704050</v>
      </c>
      <c r="CH75" s="17">
        <v>632886</v>
      </c>
      <c r="CI75" s="17">
        <v>566767</v>
      </c>
      <c r="CJ75" s="17">
        <v>551488</v>
      </c>
      <c r="CK75" s="17">
        <v>408656</v>
      </c>
      <c r="CL75" s="17">
        <v>383582</v>
      </c>
      <c r="CM75" s="17">
        <v>346893</v>
      </c>
      <c r="CN75" s="17">
        <v>311901</v>
      </c>
      <c r="CO75" s="17">
        <v>267391</v>
      </c>
      <c r="CP75" s="17">
        <v>1016001</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c r="A1" s="71" t="s">
        <v>175</v>
      </c>
      <c r="B1" s="68"/>
      <c r="D1" s="89" t="s">
        <v>161</v>
      </c>
    </row>
    <row r="2" spans="1:94" s="56" customFormat="1">
      <c r="A2" s="72" t="s">
        <v>176</v>
      </c>
    </row>
    <row r="3" spans="1:94" s="56" customFormat="1">
      <c r="A3" s="72" t="s">
        <v>177</v>
      </c>
    </row>
    <row r="4" spans="1:94" s="57" customFormat="1">
      <c r="A4" s="66" t="s">
        <v>78</v>
      </c>
      <c r="B4" s="66">
        <v>150.81</v>
      </c>
      <c r="C4" s="67" t="s">
        <v>178</v>
      </c>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3566.4695530510717</v>
      </c>
      <c r="C6" s="10">
        <v>9543.2960739736081</v>
      </c>
      <c r="D6" s="10">
        <v>7896.8686555631593</v>
      </c>
      <c r="E6" s="10">
        <v>8081.9133811453485</v>
      </c>
      <c r="F6" s="10">
        <v>8822.2338272690795</v>
      </c>
      <c r="G6" s="10">
        <v>9642.1430611789656</v>
      </c>
      <c r="H6" s="10">
        <v>9859.1803713564095</v>
      </c>
      <c r="I6" s="10">
        <v>15074.836917173263</v>
      </c>
      <c r="J6" s="10">
        <v>14681.864852289173</v>
      </c>
      <c r="K6" s="10">
        <v>14856.935587775013</v>
      </c>
      <c r="L6" s="10">
        <v>15425.918754491013</v>
      </c>
      <c r="M6" s="10">
        <v>15737.820209067635</v>
      </c>
      <c r="N6" s="10">
        <v>16358.846843951196</v>
      </c>
      <c r="O6" s="10">
        <v>17292.996064583116</v>
      </c>
      <c r="P6" s="10">
        <v>18005.72806805855</v>
      </c>
      <c r="Q6" s="10">
        <v>18792.948286290895</v>
      </c>
      <c r="R6" s="10">
        <v>19112.775644359725</v>
      </c>
      <c r="S6" s="10">
        <v>19232.753099224919</v>
      </c>
      <c r="T6" s="10">
        <v>20616.511520023803</v>
      </c>
      <c r="U6" s="10">
        <v>17009.015732016509</v>
      </c>
      <c r="V6" s="10">
        <v>15516.609019153439</v>
      </c>
      <c r="W6" s="10">
        <v>13777.531339124991</v>
      </c>
      <c r="X6" s="10">
        <v>12093.554400734964</v>
      </c>
      <c r="Y6" s="10">
        <v>7819.6814658437106</v>
      </c>
      <c r="Z6" s="10">
        <v>4997.9350380646174</v>
      </c>
      <c r="AA6" s="10">
        <v>2539.1578858459916</v>
      </c>
      <c r="AB6" s="10">
        <v>1168.4633155545055</v>
      </c>
      <c r="AC6" s="10">
        <v>-89.648476277278021</v>
      </c>
      <c r="AD6" s="10">
        <v>-1084.3938537606127</v>
      </c>
      <c r="AE6" s="10">
        <v>-1849.4556879703268</v>
      </c>
      <c r="AF6" s="10">
        <v>-2415.6044312584909</v>
      </c>
      <c r="AG6" s="10">
        <v>-3181.7799433632654</v>
      </c>
      <c r="AH6" s="10">
        <v>-3474.7209702336118</v>
      </c>
      <c r="AI6" s="10">
        <v>-3804.7043581268349</v>
      </c>
      <c r="AJ6" s="10">
        <v>-4473.0009613925204</v>
      </c>
      <c r="AK6" s="10">
        <v>-5183.321437985127</v>
      </c>
      <c r="AL6" s="10">
        <v>-6235.6413858694978</v>
      </c>
      <c r="AM6" s="10">
        <v>-7170.9440411422984</v>
      </c>
      <c r="AN6" s="10">
        <v>-8385.309055975069</v>
      </c>
      <c r="AO6" s="10">
        <v>-8949.1289664378364</v>
      </c>
      <c r="AP6" s="10">
        <v>-10032.472939933294</v>
      </c>
      <c r="AQ6" s="10">
        <v>-10795.240828034413</v>
      </c>
      <c r="AR6" s="10">
        <v>-11573.174348684437</v>
      </c>
      <c r="AS6" s="10">
        <v>-12312.633497569326</v>
      </c>
      <c r="AT6" s="10">
        <v>-13638.361978401963</v>
      </c>
      <c r="AU6" s="10">
        <v>-14071.106493495856</v>
      </c>
      <c r="AV6" s="10">
        <v>-14414.313819756846</v>
      </c>
      <c r="AW6" s="10">
        <v>-15139.13973144692</v>
      </c>
      <c r="AX6" s="10">
        <v>-15520.618701826867</v>
      </c>
      <c r="AY6" s="10">
        <v>-15325.068418380944</v>
      </c>
      <c r="AZ6" s="10">
        <v>-14822.964838059281</v>
      </c>
      <c r="BA6" s="10">
        <v>-14407.476331992641</v>
      </c>
      <c r="BB6" s="10">
        <v>-13440.819313144817</v>
      </c>
      <c r="BC6" s="10">
        <v>-12672.443107376301</v>
      </c>
      <c r="BD6" s="10">
        <v>-11813.391449354751</v>
      </c>
      <c r="BE6" s="10">
        <v>-11280.457080086135</v>
      </c>
      <c r="BF6" s="10">
        <v>-10166.306968248258</v>
      </c>
      <c r="BG6" s="10">
        <v>-9038.2905297760753</v>
      </c>
      <c r="BH6" s="10">
        <v>-7633.3669382365888</v>
      </c>
      <c r="BI6" s="10">
        <v>-4923.4047651834098</v>
      </c>
      <c r="BJ6" s="10">
        <v>-1801.627623195345</v>
      </c>
      <c r="BK6" s="10">
        <v>1532.8585607912869</v>
      </c>
      <c r="BL6" s="10">
        <v>4904.9562635756647</v>
      </c>
      <c r="BM6" s="10">
        <v>8405.0153922786958</v>
      </c>
      <c r="BN6" s="10">
        <v>11120.046137835621</v>
      </c>
      <c r="BO6" s="10">
        <v>12856.302756225648</v>
      </c>
      <c r="BP6" s="10">
        <v>14138.044994507989</v>
      </c>
      <c r="BQ6" s="10">
        <v>15519.758324287513</v>
      </c>
      <c r="BR6" s="10">
        <v>16492.254220591076</v>
      </c>
      <c r="BS6" s="10">
        <v>17240.941301861283</v>
      </c>
      <c r="BT6" s="10">
        <v>17831.116446143158</v>
      </c>
      <c r="BU6" s="10">
        <v>18042.721957608115</v>
      </c>
      <c r="BV6" s="10">
        <v>18288.484732477023</v>
      </c>
      <c r="BW6" s="10">
        <v>18792.521219048671</v>
      </c>
      <c r="BX6" s="10">
        <v>18834.65115398707</v>
      </c>
      <c r="BY6" s="10">
        <v>19336.803892161926</v>
      </c>
      <c r="BZ6" s="10">
        <v>19992.924776454212</v>
      </c>
      <c r="CA6" s="10">
        <v>20343.734579474967</v>
      </c>
      <c r="CB6" s="10">
        <v>20771.599387205821</v>
      </c>
      <c r="CC6" s="10">
        <v>21275.230338779587</v>
      </c>
      <c r="CD6" s="10">
        <v>21417.967621372853</v>
      </c>
      <c r="CE6" s="10">
        <v>21653.441052003847</v>
      </c>
      <c r="CF6" s="10">
        <v>21691.258643561567</v>
      </c>
      <c r="CG6" s="10">
        <v>21936.813659688811</v>
      </c>
      <c r="CH6" s="10">
        <v>22463.824095180495</v>
      </c>
      <c r="CI6" s="10">
        <v>22843.378756134542</v>
      </c>
      <c r="CJ6" s="10">
        <v>23247.077526469329</v>
      </c>
      <c r="CK6" s="10">
        <v>23716.626832785358</v>
      </c>
      <c r="CL6" s="10">
        <v>25047.675306038062</v>
      </c>
      <c r="CM6" s="10">
        <v>25738.997583598833</v>
      </c>
      <c r="CN6" s="10">
        <v>26345.931949325641</v>
      </c>
      <c r="CO6" s="10">
        <v>26952.866315052448</v>
      </c>
    </row>
    <row r="7" spans="1:94" outlineLevel="1">
      <c r="A7" s="15" t="s">
        <v>3</v>
      </c>
      <c r="B7" s="4">
        <v>17574.746814376249</v>
      </c>
      <c r="C7" s="10">
        <v>9543.2960739736081</v>
      </c>
      <c r="D7" s="10">
        <v>7896.8686555631593</v>
      </c>
      <c r="E7" s="10">
        <v>8081.9133811453485</v>
      </c>
      <c r="F7" s="10">
        <v>8822.2338272690795</v>
      </c>
      <c r="G7" s="10">
        <v>9642.1430611789656</v>
      </c>
      <c r="H7" s="10">
        <v>9859.1803713564095</v>
      </c>
      <c r="I7" s="10">
        <v>15074.836917173263</v>
      </c>
      <c r="J7" s="10">
        <v>14681.864852289173</v>
      </c>
      <c r="K7" s="10">
        <v>14856.935587775013</v>
      </c>
      <c r="L7" s="10">
        <v>15425.918754491013</v>
      </c>
      <c r="M7" s="10">
        <v>15737.820209067635</v>
      </c>
      <c r="N7" s="10">
        <v>16358.846843951196</v>
      </c>
      <c r="O7" s="10">
        <v>17292.996064583116</v>
      </c>
      <c r="P7" s="10">
        <v>18005.72806805855</v>
      </c>
      <c r="Q7" s="10">
        <v>18792.948286290895</v>
      </c>
      <c r="R7" s="10">
        <v>19112.775644359725</v>
      </c>
      <c r="S7" s="10">
        <v>19237.569067350505</v>
      </c>
      <c r="T7" s="10">
        <v>20646.775358629267</v>
      </c>
      <c r="U7" s="10">
        <v>17596.570636844044</v>
      </c>
      <c r="V7" s="10">
        <v>17782.879432103902</v>
      </c>
      <c r="W7" s="10">
        <v>17751.109168537234</v>
      </c>
      <c r="X7" s="10">
        <v>18170.622220918904</v>
      </c>
      <c r="Y7" s="10">
        <v>16054.767492912604</v>
      </c>
      <c r="Z7" s="10">
        <v>15448.569331915125</v>
      </c>
      <c r="AA7" s="10">
        <v>15069.749367507922</v>
      </c>
      <c r="AB7" s="10">
        <v>15439.980681679795</v>
      </c>
      <c r="AC7" s="10">
        <v>15673.92228626689</v>
      </c>
      <c r="AD7" s="10">
        <v>15759.148947037529</v>
      </c>
      <c r="AE7" s="10">
        <v>15723.344650818844</v>
      </c>
      <c r="AF7" s="10">
        <v>15829.729361221604</v>
      </c>
      <c r="AG7" s="10">
        <v>15708.907921271864</v>
      </c>
      <c r="AH7" s="10">
        <v>15735.75179466521</v>
      </c>
      <c r="AI7" s="10">
        <v>15895.206299272728</v>
      </c>
      <c r="AJ7" s="10">
        <v>15970.246625978514</v>
      </c>
      <c r="AK7" s="10">
        <v>15882.563090558186</v>
      </c>
      <c r="AL7" s="10">
        <v>15917.6047208453</v>
      </c>
      <c r="AM7" s="10">
        <v>15814.211731016841</v>
      </c>
      <c r="AN7" s="10">
        <v>15561.786970297062</v>
      </c>
      <c r="AO7" s="10">
        <v>15654.750056757974</v>
      </c>
      <c r="AP7" s="10">
        <v>15603.922826825939</v>
      </c>
      <c r="AQ7" s="10">
        <v>15537.142843583515</v>
      </c>
      <c r="AR7" s="10">
        <v>15459.133168684704</v>
      </c>
      <c r="AS7" s="10">
        <v>15403.107167549433</v>
      </c>
      <c r="AT7" s="10">
        <v>15333.97527013832</v>
      </c>
      <c r="AU7" s="10">
        <v>15431.369753113322</v>
      </c>
      <c r="AV7" s="10">
        <v>15684.364575887672</v>
      </c>
      <c r="AW7" s="10">
        <v>15808.715196985742</v>
      </c>
      <c r="AX7" s="10">
        <v>16083.104854600293</v>
      </c>
      <c r="AY7" s="10">
        <v>16179.018141495857</v>
      </c>
      <c r="AZ7" s="10">
        <v>16322.251233989522</v>
      </c>
      <c r="BA7" s="10">
        <v>16426.171713203166</v>
      </c>
      <c r="BB7" s="10">
        <v>16857.69189461846</v>
      </c>
      <c r="BC7" s="10">
        <v>17113.61221143412</v>
      </c>
      <c r="BD7" s="10">
        <v>17606.422244349047</v>
      </c>
      <c r="BE7" s="10">
        <v>18149.376234377294</v>
      </c>
      <c r="BF7" s="10">
        <v>18590.416586453881</v>
      </c>
      <c r="BG7" s="10">
        <v>18977.918835075856</v>
      </c>
      <c r="BH7" s="10">
        <v>19372.374263597176</v>
      </c>
      <c r="BI7" s="10">
        <v>19602.643226147338</v>
      </c>
      <c r="BJ7" s="10">
        <v>19901.935364409786</v>
      </c>
      <c r="BK7" s="10">
        <v>20151.991168733839</v>
      </c>
      <c r="BL7" s="10">
        <v>20300.572084321331</v>
      </c>
      <c r="BM7" s="10">
        <v>20463.975302330349</v>
      </c>
      <c r="BN7" s="10">
        <v>20720.88535976467</v>
      </c>
      <c r="BO7" s="10">
        <v>20744.959353241695</v>
      </c>
      <c r="BP7" s="10">
        <v>20738.406623992443</v>
      </c>
      <c r="BQ7" s="10">
        <v>20932.103281512365</v>
      </c>
      <c r="BR7" s="10">
        <v>20956.914633381472</v>
      </c>
      <c r="BS7" s="10">
        <v>21103.992274246204</v>
      </c>
      <c r="BT7" s="10">
        <v>21232.372355705924</v>
      </c>
      <c r="BU7" s="10">
        <v>21455.423593989322</v>
      </c>
      <c r="BV7" s="10">
        <v>21396.512423716264</v>
      </c>
      <c r="BW7" s="10">
        <v>21676.021289497447</v>
      </c>
      <c r="BX7" s="10">
        <v>21673.795756866253</v>
      </c>
      <c r="BY7" s="10">
        <v>21861.697449921026</v>
      </c>
      <c r="BZ7" s="10">
        <v>22028.054780602943</v>
      </c>
      <c r="CA7" s="10">
        <v>22204.365192898415</v>
      </c>
      <c r="CB7" s="10">
        <v>22337.858105366886</v>
      </c>
      <c r="CC7" s="10">
        <v>22433.666566178235</v>
      </c>
      <c r="CD7" s="10">
        <v>22427.938858951129</v>
      </c>
      <c r="CE7" s="10">
        <v>22467.649305306611</v>
      </c>
      <c r="CF7" s="10">
        <v>22393.69217512897</v>
      </c>
      <c r="CG7" s="10">
        <v>22686.128770930442</v>
      </c>
      <c r="CH7" s="10">
        <v>23209.573039474173</v>
      </c>
      <c r="CI7" s="10">
        <v>23432.095850043963</v>
      </c>
      <c r="CJ7" s="10">
        <v>23727.351595492539</v>
      </c>
      <c r="CK7" s="10">
        <v>24048.862656591074</v>
      </c>
      <c r="CL7" s="10">
        <v>25209.217554054438</v>
      </c>
      <c r="CM7" s="10">
        <v>25815.643141485642</v>
      </c>
      <c r="CN7" s="10">
        <v>26425.561953549433</v>
      </c>
      <c r="CO7" s="10">
        <v>27035.480765613222</v>
      </c>
    </row>
    <row r="8" spans="1:94" outlineLevel="2" collapsed="1">
      <c r="A8" s="77" t="s">
        <v>22</v>
      </c>
      <c r="B8" s="4">
        <v>4646.1394330175117</v>
      </c>
      <c r="C8" s="10">
        <v>3875.2017093125919</v>
      </c>
      <c r="D8" s="10">
        <v>2956.6345411846892</v>
      </c>
      <c r="E8" s="10">
        <v>2972.0327805640145</v>
      </c>
      <c r="F8" s="10">
        <v>3190.2725640775679</v>
      </c>
      <c r="G8" s="10">
        <v>3652.9502345300975</v>
      </c>
      <c r="H8" s="10">
        <v>3843.1993410796567</v>
      </c>
      <c r="I8" s="10">
        <v>9044.2269999118762</v>
      </c>
      <c r="J8" s="10">
        <v>9027.4639984692658</v>
      </c>
      <c r="K8" s="10">
        <v>8924.509455738611</v>
      </c>
      <c r="L8" s="10">
        <v>9054.4706944676745</v>
      </c>
      <c r="M8" s="10">
        <v>8790.3573267625488</v>
      </c>
      <c r="N8" s="10">
        <v>8918.2257910552362</v>
      </c>
      <c r="O8" s="10">
        <v>9432.6207966311922</v>
      </c>
      <c r="P8" s="10">
        <v>9412.1479481007882</v>
      </c>
      <c r="Q8" s="10">
        <v>9411.3400483418209</v>
      </c>
      <c r="R8" s="10">
        <v>8843.3705579260659</v>
      </c>
      <c r="S8" s="10">
        <v>8564.0517776356992</v>
      </c>
      <c r="T8" s="10">
        <v>8318.2923212698097</v>
      </c>
      <c r="U8" s="10">
        <v>4621.2705324673361</v>
      </c>
      <c r="V8" s="10">
        <v>4465.0201889441942</v>
      </c>
      <c r="W8" s="10">
        <v>4035.3941712371129</v>
      </c>
      <c r="X8" s="10">
        <v>4223.7681496840596</v>
      </c>
      <c r="Y8" s="10">
        <v>3101.1392481437374</v>
      </c>
      <c r="Z8" s="10">
        <v>3122.6616460175383</v>
      </c>
      <c r="AA8" s="10">
        <v>2690.8242619221933</v>
      </c>
      <c r="AB8" s="10">
        <v>2709.412658696293</v>
      </c>
      <c r="AC8" s="10">
        <v>2789.3291213004773</v>
      </c>
      <c r="AD8" s="10">
        <v>2660.7507019116701</v>
      </c>
      <c r="AE8" s="10">
        <v>2624.4051186327233</v>
      </c>
      <c r="AF8" s="10">
        <v>2635.1463445798954</v>
      </c>
      <c r="AG8" s="10">
        <v>2646.1195713153106</v>
      </c>
      <c r="AH8" s="10">
        <v>2657.0354192292816</v>
      </c>
      <c r="AI8" s="10">
        <v>2667.5195213621641</v>
      </c>
      <c r="AJ8" s="10">
        <v>2682.2554656911211</v>
      </c>
      <c r="AK8" s="10">
        <v>2697.0061813157349</v>
      </c>
      <c r="AL8" s="10">
        <v>2711.6651027117364</v>
      </c>
      <c r="AM8" s="10">
        <v>2727.1088397669519</v>
      </c>
      <c r="AN8" s="10">
        <v>2741.1917817855247</v>
      </c>
      <c r="AO8" s="10">
        <v>2755.2326807443405</v>
      </c>
      <c r="AP8" s="10">
        <v>2768.8406077833829</v>
      </c>
      <c r="AQ8" s="10">
        <v>2807.9578142827731</v>
      </c>
      <c r="AR8" s="10">
        <v>2821.693601589729</v>
      </c>
      <c r="AS8" s="10">
        <v>2835.6986236946623</v>
      </c>
      <c r="AT8" s="10">
        <v>2871.7507560243616</v>
      </c>
      <c r="AU8" s="10">
        <v>2906.8505428500034</v>
      </c>
      <c r="AV8" s="10">
        <v>2942.4995814717727</v>
      </c>
      <c r="AW8" s="10">
        <v>2977.5478163834164</v>
      </c>
      <c r="AX8" s="10">
        <v>3012.8793834730918</v>
      </c>
      <c r="AY8" s="10">
        <v>3069.9339533825009</v>
      </c>
      <c r="AZ8" s="10">
        <v>3126.7794196628938</v>
      </c>
      <c r="BA8" s="10">
        <v>3184.0028373242553</v>
      </c>
      <c r="BB8" s="10">
        <v>3241.1160443780914</v>
      </c>
      <c r="BC8" s="10">
        <v>3299.6224526632318</v>
      </c>
      <c r="BD8" s="10">
        <v>3357.1940380359129</v>
      </c>
      <c r="BE8" s="10">
        <v>3414.1129210553809</v>
      </c>
      <c r="BF8" s="10">
        <v>3473.0337366864333</v>
      </c>
      <c r="BG8" s="10">
        <v>3535.8854747360251</v>
      </c>
      <c r="BH8" s="10">
        <v>3584.9006218946752</v>
      </c>
      <c r="BI8" s="10">
        <v>3689.9073041734168</v>
      </c>
      <c r="BJ8" s="10">
        <v>3776.9705700357867</v>
      </c>
      <c r="BK8" s="10">
        <v>3859.262867970433</v>
      </c>
      <c r="BL8" s="10">
        <v>3950.5962007884627</v>
      </c>
      <c r="BM8" s="10">
        <v>4056.0856221263307</v>
      </c>
      <c r="BN8" s="10">
        <v>4201.8143385450703</v>
      </c>
      <c r="BO8" s="10">
        <v>4357.6048190353495</v>
      </c>
      <c r="BP8" s="10">
        <v>4506.0722031698024</v>
      </c>
      <c r="BQ8" s="10">
        <v>4656.5037247633509</v>
      </c>
      <c r="BR8" s="10">
        <v>4854.5881901677867</v>
      </c>
      <c r="BS8" s="10">
        <v>5095.9127597521247</v>
      </c>
      <c r="BT8" s="10">
        <v>5320.6246946425836</v>
      </c>
      <c r="BU8" s="10">
        <v>5542.2798834063788</v>
      </c>
      <c r="BV8" s="10">
        <v>5763.5201194465417</v>
      </c>
      <c r="BW8" s="10">
        <v>6068.8061996786882</v>
      </c>
      <c r="BX8" s="10">
        <v>6298.9125143234796</v>
      </c>
      <c r="BY8" s="10">
        <v>6492.3063591048276</v>
      </c>
      <c r="BZ8" s="10">
        <v>6685.0987172458726</v>
      </c>
      <c r="CA8" s="10">
        <v>6878.1411503815398</v>
      </c>
      <c r="CB8" s="10">
        <v>7249.2665665459854</v>
      </c>
      <c r="CC8" s="10">
        <v>7628.0144029361454</v>
      </c>
      <c r="CD8" s="10">
        <v>7938.4576317742185</v>
      </c>
      <c r="CE8" s="10">
        <v>8252.7421709801074</v>
      </c>
      <c r="CF8" s="10">
        <v>8557.7164502850592</v>
      </c>
      <c r="CG8" s="10">
        <v>9161.2904204159531</v>
      </c>
      <c r="CH8" s="10">
        <v>9838.0482179459577</v>
      </c>
      <c r="CI8" s="10">
        <v>10364.722040177639</v>
      </c>
      <c r="CJ8" s="10">
        <v>10894.301958280021</v>
      </c>
      <c r="CK8" s="10">
        <v>11419.322758248789</v>
      </c>
      <c r="CL8" s="10">
        <v>12650.076594229495</v>
      </c>
      <c r="CM8" s="10">
        <v>13402.829582889663</v>
      </c>
      <c r="CN8" s="10">
        <v>14155.582571550427</v>
      </c>
      <c r="CO8" s="10">
        <v>14908.335560211191</v>
      </c>
    </row>
    <row r="9" spans="1:94" hidden="1" outlineLevel="3">
      <c r="A9" s="16" t="s">
        <v>23</v>
      </c>
      <c r="B9" s="4">
        <v>872.55827249042102</v>
      </c>
      <c r="C9" s="10">
        <v>0</v>
      </c>
      <c r="D9" s="10">
        <v>0</v>
      </c>
      <c r="E9" s="10">
        <v>0</v>
      </c>
      <c r="F9" s="10">
        <v>377.46521100068958</v>
      </c>
      <c r="G9" s="10">
        <v>845.33644650423048</v>
      </c>
      <c r="H9" s="10">
        <v>1033.4183110589615</v>
      </c>
      <c r="I9" s="10">
        <v>6324.5110780322993</v>
      </c>
      <c r="J9" s="10">
        <v>6397.3327192350371</v>
      </c>
      <c r="K9" s="10">
        <v>6325.0375443611365</v>
      </c>
      <c r="L9" s="10">
        <v>6485.4825129576029</v>
      </c>
      <c r="M9" s="10">
        <v>6251.9117092264769</v>
      </c>
      <c r="N9" s="10">
        <v>6410.3203260776272</v>
      </c>
      <c r="O9" s="10">
        <v>6955.3551574062722</v>
      </c>
      <c r="P9" s="10">
        <v>6943.4712922127183</v>
      </c>
      <c r="Q9" s="10">
        <v>6951.2092218237512</v>
      </c>
      <c r="R9" s="10">
        <v>6391.7364752866788</v>
      </c>
      <c r="S9" s="10">
        <v>6120.9856526682916</v>
      </c>
      <c r="T9" s="10">
        <v>5883.7917728848288</v>
      </c>
      <c r="U9" s="10">
        <v>2172.8162864380411</v>
      </c>
      <c r="V9" s="10">
        <v>2002.7173281417015</v>
      </c>
      <c r="W9" s="10">
        <v>1559.0927205381938</v>
      </c>
      <c r="X9" s="10">
        <v>1733.5439832837808</v>
      </c>
      <c r="Y9" s="10">
        <v>597.23906421499896</v>
      </c>
      <c r="Z9" s="10">
        <v>596.75137898849141</v>
      </c>
      <c r="AA9" s="10">
        <v>143.12105226356408</v>
      </c>
      <c r="AB9" s="10">
        <v>139.75687425513692</v>
      </c>
      <c r="AC9" s="10">
        <v>197.84007122911873</v>
      </c>
      <c r="AD9" s="10">
        <v>47.199426755543463</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row>
    <row r="10" spans="1:94" hidden="1" outlineLevel="3">
      <c r="A10" s="16" t="s">
        <v>24</v>
      </c>
      <c r="B10" s="4">
        <v>1683.2766138037373</v>
      </c>
      <c r="C10" s="10">
        <v>1784.8971625892382</v>
      </c>
      <c r="D10" s="10">
        <v>866.32999446133545</v>
      </c>
      <c r="E10" s="10">
        <v>881.72823384066703</v>
      </c>
      <c r="F10" s="10">
        <v>722.50280635352431</v>
      </c>
      <c r="G10" s="10">
        <v>717.30924130251969</v>
      </c>
      <c r="H10" s="10">
        <v>719.47648329734102</v>
      </c>
      <c r="I10" s="10">
        <v>629.41137515621506</v>
      </c>
      <c r="J10" s="10">
        <v>539.82673251087522</v>
      </c>
      <c r="K10" s="10">
        <v>509.16736465412765</v>
      </c>
      <c r="L10" s="10">
        <v>478.68363478672171</v>
      </c>
      <c r="M10" s="10">
        <v>448.14107081270743</v>
      </c>
      <c r="N10" s="10">
        <v>417.60091825428685</v>
      </c>
      <c r="O10" s="10">
        <v>386.96109250160265</v>
      </c>
      <c r="P10" s="10">
        <v>378.37210916473379</v>
      </c>
      <c r="Q10" s="10">
        <v>369.82627979468799</v>
      </c>
      <c r="R10" s="10">
        <v>361.32953591605531</v>
      </c>
      <c r="S10" s="10">
        <v>352.76157824404612</v>
      </c>
      <c r="T10" s="10">
        <v>344.19600166159137</v>
      </c>
      <c r="U10" s="10">
        <v>358.14969930593992</v>
      </c>
      <c r="V10" s="10">
        <v>371.99831407914132</v>
      </c>
      <c r="W10" s="10">
        <v>385.99690397556594</v>
      </c>
      <c r="X10" s="10">
        <v>399.91961967692595</v>
      </c>
      <c r="Y10" s="10">
        <v>413.59563720538557</v>
      </c>
      <c r="Z10" s="10">
        <v>435.60572030569591</v>
      </c>
      <c r="AA10" s="10">
        <v>457.39866293527746</v>
      </c>
      <c r="AB10" s="10">
        <v>479.35123771780252</v>
      </c>
      <c r="AC10" s="10">
        <v>501.18450334800212</v>
      </c>
      <c r="AD10" s="10">
        <v>523.24672843277028</v>
      </c>
      <c r="AE10" s="10">
        <v>534.10057190937209</v>
      </c>
      <c r="AF10" s="10">
        <v>544.84179785654328</v>
      </c>
      <c r="AG10" s="10">
        <v>555.81502459196008</v>
      </c>
      <c r="AH10" s="10">
        <v>566.73087250592596</v>
      </c>
      <c r="AI10" s="10">
        <v>577.21497463881042</v>
      </c>
      <c r="AJ10" s="10">
        <v>591.95091896776808</v>
      </c>
      <c r="AK10" s="10">
        <v>606.70163459238245</v>
      </c>
      <c r="AL10" s="10">
        <v>621.36055598838266</v>
      </c>
      <c r="AM10" s="10">
        <v>636.80429304359791</v>
      </c>
      <c r="AN10" s="10">
        <v>650.887235062169</v>
      </c>
      <c r="AO10" s="10">
        <v>664.9281340209867</v>
      </c>
      <c r="AP10" s="10">
        <v>678.53606106002917</v>
      </c>
      <c r="AQ10" s="10">
        <v>717.65326755941919</v>
      </c>
      <c r="AR10" s="10">
        <v>731.38905486637486</v>
      </c>
      <c r="AS10" s="10">
        <v>745.39407697130821</v>
      </c>
      <c r="AT10" s="10">
        <v>781.44620930100791</v>
      </c>
      <c r="AU10" s="10">
        <v>816.54599612664936</v>
      </c>
      <c r="AV10" s="10">
        <v>852.19503474841849</v>
      </c>
      <c r="AW10" s="10">
        <v>887.2432696600689</v>
      </c>
      <c r="AX10" s="10">
        <v>922.5748367497381</v>
      </c>
      <c r="AY10" s="10">
        <v>979.62940665914732</v>
      </c>
      <c r="AZ10" s="10">
        <v>1036.4748729395399</v>
      </c>
      <c r="BA10" s="10">
        <v>1093.6982906009018</v>
      </c>
      <c r="BB10" s="10">
        <v>1150.8114976547379</v>
      </c>
      <c r="BC10" s="10">
        <v>1209.3179059398844</v>
      </c>
      <c r="BD10" s="10">
        <v>1266.8894913125589</v>
      </c>
      <c r="BE10" s="10">
        <v>1323.8083743320269</v>
      </c>
      <c r="BF10" s="10">
        <v>1382.7291899630793</v>
      </c>
      <c r="BG10" s="10">
        <v>1445.5809280126714</v>
      </c>
      <c r="BH10" s="10">
        <v>1494.5960751713217</v>
      </c>
      <c r="BI10" s="10">
        <v>1599.6027574500631</v>
      </c>
      <c r="BJ10" s="10">
        <v>1686.666023312433</v>
      </c>
      <c r="BK10" s="10">
        <v>1768.9583212470791</v>
      </c>
      <c r="BL10" s="10">
        <v>1860.2916540651083</v>
      </c>
      <c r="BM10" s="10">
        <v>1965.7810754029772</v>
      </c>
      <c r="BN10" s="10">
        <v>2111.5097918217161</v>
      </c>
      <c r="BO10" s="10">
        <v>2267.3002723119953</v>
      </c>
      <c r="BP10" s="10">
        <v>2415.7676564464555</v>
      </c>
      <c r="BQ10" s="10">
        <v>2566.1991780399976</v>
      </c>
      <c r="BR10" s="10">
        <v>2764.2836434444334</v>
      </c>
      <c r="BS10" s="10">
        <v>3005.6082130287709</v>
      </c>
      <c r="BT10" s="10">
        <v>3230.3201479192294</v>
      </c>
      <c r="BU10" s="10">
        <v>3451.9753366830314</v>
      </c>
      <c r="BV10" s="10">
        <v>3673.215572723188</v>
      </c>
      <c r="BW10" s="10">
        <v>3978.5016529553345</v>
      </c>
      <c r="BX10" s="10">
        <v>4208.6079676001254</v>
      </c>
      <c r="BY10" s="10">
        <v>4402.0018123814734</v>
      </c>
      <c r="BZ10" s="10">
        <v>4594.7941705225185</v>
      </c>
      <c r="CA10" s="10">
        <v>4787.8366036582183</v>
      </c>
      <c r="CB10" s="10">
        <v>5158.9620198226376</v>
      </c>
      <c r="CC10" s="10">
        <v>5537.7098562127976</v>
      </c>
      <c r="CD10" s="10">
        <v>5848.1530850508916</v>
      </c>
      <c r="CE10" s="10">
        <v>6162.4376242567541</v>
      </c>
      <c r="CF10" s="10">
        <v>6467.4119035617396</v>
      </c>
      <c r="CG10" s="10">
        <v>7070.9858736925926</v>
      </c>
      <c r="CH10" s="10">
        <v>7747.7436712225981</v>
      </c>
      <c r="CI10" s="10">
        <v>8274.4174934542807</v>
      </c>
      <c r="CJ10" s="10">
        <v>8803.9974115566602</v>
      </c>
      <c r="CK10" s="10">
        <v>9329.0182115254283</v>
      </c>
      <c r="CL10" s="10">
        <v>10559.772047506134</v>
      </c>
      <c r="CM10" s="10">
        <v>11312.525036166302</v>
      </c>
      <c r="CN10" s="10">
        <v>12065.278024827066</v>
      </c>
      <c r="CO10" s="10">
        <v>12818.031013487833</v>
      </c>
    </row>
    <row r="11" spans="1:94" hidden="1" outlineLevel="3">
      <c r="A11" s="16" t="s">
        <v>138</v>
      </c>
      <c r="B11" s="4">
        <v>2090.3045467807187</v>
      </c>
      <c r="C11" s="10">
        <v>2090.3045467807174</v>
      </c>
      <c r="D11" s="10">
        <v>2090.3045467807174</v>
      </c>
      <c r="E11" s="10">
        <v>2090.3045467807174</v>
      </c>
      <c r="F11" s="10">
        <v>2090.3045467807174</v>
      </c>
      <c r="G11" s="10">
        <v>2090.3045467807174</v>
      </c>
      <c r="H11" s="10">
        <v>2090.3045467807174</v>
      </c>
      <c r="I11" s="10">
        <v>2090.3045467807174</v>
      </c>
      <c r="J11" s="10">
        <v>2090.3045467807174</v>
      </c>
      <c r="K11" s="10">
        <v>2090.3045467807174</v>
      </c>
      <c r="L11" s="10">
        <v>2090.3045467807174</v>
      </c>
      <c r="M11" s="10">
        <v>2090.3045467807174</v>
      </c>
      <c r="N11" s="10">
        <v>2090.3045467807174</v>
      </c>
      <c r="O11" s="10">
        <v>2090.3045467807174</v>
      </c>
      <c r="P11" s="10">
        <v>2090.3045467807174</v>
      </c>
      <c r="Q11" s="10">
        <v>2090.3045467807174</v>
      </c>
      <c r="R11" s="10">
        <v>2090.3045467807174</v>
      </c>
      <c r="S11" s="10">
        <v>2090.3045467807174</v>
      </c>
      <c r="T11" s="10">
        <v>2090.3045467807174</v>
      </c>
      <c r="U11" s="10">
        <v>2090.3045467807174</v>
      </c>
      <c r="V11" s="10">
        <v>2090.3045467807174</v>
      </c>
      <c r="W11" s="10">
        <v>2090.3045467807174</v>
      </c>
      <c r="X11" s="10">
        <v>2090.3045467807174</v>
      </c>
      <c r="Y11" s="10">
        <v>2090.3045467807174</v>
      </c>
      <c r="Z11" s="10">
        <v>2090.3045467807174</v>
      </c>
      <c r="AA11" s="10">
        <v>2090.3045467807174</v>
      </c>
      <c r="AB11" s="10">
        <v>2090.3045467807174</v>
      </c>
      <c r="AC11" s="10">
        <v>2090.3045467807174</v>
      </c>
      <c r="AD11" s="10">
        <v>2090.3045467807174</v>
      </c>
      <c r="AE11" s="10">
        <v>2090.3045467807174</v>
      </c>
      <c r="AF11" s="10">
        <v>2090.3045467807174</v>
      </c>
      <c r="AG11" s="10">
        <v>2090.3045467807174</v>
      </c>
      <c r="AH11" s="10">
        <v>2090.3045467807174</v>
      </c>
      <c r="AI11" s="10">
        <v>2090.3045467807174</v>
      </c>
      <c r="AJ11" s="10">
        <v>2090.3045467807174</v>
      </c>
      <c r="AK11" s="10">
        <v>2090.3045467807174</v>
      </c>
      <c r="AL11" s="10">
        <v>2090.3045467807174</v>
      </c>
      <c r="AM11" s="10">
        <v>2090.3045467807174</v>
      </c>
      <c r="AN11" s="10">
        <v>2090.3045467807174</v>
      </c>
      <c r="AO11" s="10">
        <v>2090.3045467807174</v>
      </c>
      <c r="AP11" s="10">
        <v>2090.3045467807174</v>
      </c>
      <c r="AQ11" s="10">
        <v>2090.3045467807174</v>
      </c>
      <c r="AR11" s="10">
        <v>2090.3045467807174</v>
      </c>
      <c r="AS11" s="10">
        <v>2090.3045467807174</v>
      </c>
      <c r="AT11" s="10">
        <v>2090.3045467807174</v>
      </c>
      <c r="AU11" s="10">
        <v>2090.3045467807174</v>
      </c>
      <c r="AV11" s="10">
        <v>2090.3045467807174</v>
      </c>
      <c r="AW11" s="10">
        <v>2090.3045467807174</v>
      </c>
      <c r="AX11" s="10">
        <v>2090.3045467807174</v>
      </c>
      <c r="AY11" s="10">
        <v>2090.3045467807174</v>
      </c>
      <c r="AZ11" s="10">
        <v>2090.3045467807174</v>
      </c>
      <c r="BA11" s="10">
        <v>2090.3045467807174</v>
      </c>
      <c r="BB11" s="10">
        <v>2090.3045467807174</v>
      </c>
      <c r="BC11" s="10">
        <v>2090.3045467807174</v>
      </c>
      <c r="BD11" s="10">
        <v>2090.3045467807174</v>
      </c>
      <c r="BE11" s="10">
        <v>2090.3045467807174</v>
      </c>
      <c r="BF11" s="10">
        <v>2090.3045467807174</v>
      </c>
      <c r="BG11" s="10">
        <v>2090.3045467807174</v>
      </c>
      <c r="BH11" s="10">
        <v>2090.3045467807174</v>
      </c>
      <c r="BI11" s="10">
        <v>2090.3045467807174</v>
      </c>
      <c r="BJ11" s="10">
        <v>2090.3045467807174</v>
      </c>
      <c r="BK11" s="10">
        <v>2090.3045467807174</v>
      </c>
      <c r="BL11" s="10">
        <v>2090.3045467807174</v>
      </c>
      <c r="BM11" s="10">
        <v>2090.3045467807174</v>
      </c>
      <c r="BN11" s="10">
        <v>2090.3045467807174</v>
      </c>
      <c r="BO11" s="10">
        <v>2090.3045467807174</v>
      </c>
      <c r="BP11" s="10">
        <v>2090.3045467807174</v>
      </c>
      <c r="BQ11" s="10">
        <v>2090.3045467807174</v>
      </c>
      <c r="BR11" s="10">
        <v>2090.3045467807174</v>
      </c>
      <c r="BS11" s="10">
        <v>2090.3045467807174</v>
      </c>
      <c r="BT11" s="10">
        <v>2090.3045467807174</v>
      </c>
      <c r="BU11" s="10">
        <v>2090.3045467807174</v>
      </c>
      <c r="BV11" s="10">
        <v>2090.3045467807174</v>
      </c>
      <c r="BW11" s="10">
        <v>2090.3045467807174</v>
      </c>
      <c r="BX11" s="10">
        <v>2090.3045467807174</v>
      </c>
      <c r="BY11" s="10">
        <v>2090.3045467807174</v>
      </c>
      <c r="BZ11" s="10">
        <v>2090.3045467807174</v>
      </c>
      <c r="CA11" s="10">
        <v>2090.3045467807174</v>
      </c>
      <c r="CB11" s="10">
        <v>2090.3045467807174</v>
      </c>
      <c r="CC11" s="10">
        <v>2090.3045467807174</v>
      </c>
      <c r="CD11" s="10">
        <v>2090.3045467807174</v>
      </c>
      <c r="CE11" s="10">
        <v>2090.3045467807174</v>
      </c>
      <c r="CF11" s="10">
        <v>2090.3045467807174</v>
      </c>
      <c r="CG11" s="10">
        <v>2090.3045467807174</v>
      </c>
      <c r="CH11" s="10">
        <v>2090.3045467807174</v>
      </c>
      <c r="CI11" s="10">
        <v>2090.3045467807174</v>
      </c>
      <c r="CJ11" s="10">
        <v>2090.3045467807174</v>
      </c>
      <c r="CK11" s="10">
        <v>2090.3045467807174</v>
      </c>
      <c r="CL11" s="10">
        <v>2090.3045467807174</v>
      </c>
      <c r="CM11" s="10">
        <v>2090.3045467807174</v>
      </c>
      <c r="CN11" s="10">
        <v>2090.3045467807174</v>
      </c>
      <c r="CO11" s="10">
        <v>2090.3045467807174</v>
      </c>
    </row>
    <row r="12" spans="1:94" outlineLevel="2" collapsed="1">
      <c r="A12" s="77" t="s">
        <v>19</v>
      </c>
      <c r="B12" s="4">
        <v>12928.607381358743</v>
      </c>
      <c r="C12" s="10">
        <v>5668.0943646610503</v>
      </c>
      <c r="D12" s="10">
        <v>4940.2341143784961</v>
      </c>
      <c r="E12" s="10">
        <v>5109.8806005813012</v>
      </c>
      <c r="F12" s="10">
        <v>5631.9612631914861</v>
      </c>
      <c r="G12" s="10">
        <v>5989.1928266488821</v>
      </c>
      <c r="H12" s="10">
        <v>6015.9810302767719</v>
      </c>
      <c r="I12" s="10">
        <v>6030.6099172614277</v>
      </c>
      <c r="J12" s="10">
        <v>5654.4008538198932</v>
      </c>
      <c r="K12" s="10">
        <v>5932.426132036423</v>
      </c>
      <c r="L12" s="10">
        <v>6371.4480600233537</v>
      </c>
      <c r="M12" s="10">
        <v>6947.4628823050862</v>
      </c>
      <c r="N12" s="10">
        <v>7440.6210528958945</v>
      </c>
      <c r="O12" s="10">
        <v>7860.3752679519257</v>
      </c>
      <c r="P12" s="10">
        <v>8593.5801199577618</v>
      </c>
      <c r="Q12" s="10">
        <v>9381.6082379490763</v>
      </c>
      <c r="R12" s="10">
        <v>10269.405086433591</v>
      </c>
      <c r="S12" s="10">
        <v>10673.517289714806</v>
      </c>
      <c r="T12" s="10">
        <v>12328.483037359525</v>
      </c>
      <c r="U12" s="10">
        <v>12975.3001043767</v>
      </c>
      <c r="V12" s="10">
        <v>13317.859243159672</v>
      </c>
      <c r="W12" s="10">
        <v>13715.714997300112</v>
      </c>
      <c r="X12" s="10">
        <v>13946.854071234799</v>
      </c>
      <c r="Y12" s="10">
        <v>12953.628244768848</v>
      </c>
      <c r="Z12" s="10">
        <v>12325.907685897619</v>
      </c>
      <c r="AA12" s="10">
        <v>12378.925105585704</v>
      </c>
      <c r="AB12" s="10">
        <v>12730.568022983489</v>
      </c>
      <c r="AC12" s="10">
        <v>12884.593164966382</v>
      </c>
      <c r="AD12" s="10">
        <v>13098.398245125853</v>
      </c>
      <c r="AE12" s="10">
        <v>13098.939532186128</v>
      </c>
      <c r="AF12" s="10">
        <v>13194.583016641667</v>
      </c>
      <c r="AG12" s="10">
        <v>13062.788349956501</v>
      </c>
      <c r="AH12" s="10">
        <v>13078.716375435914</v>
      </c>
      <c r="AI12" s="10">
        <v>13227.686777910616</v>
      </c>
      <c r="AJ12" s="10">
        <v>13287.99116028738</v>
      </c>
      <c r="AK12" s="10">
        <v>13185.55690924249</v>
      </c>
      <c r="AL12" s="10">
        <v>13205.939618133545</v>
      </c>
      <c r="AM12" s="10">
        <v>13087.102891249917</v>
      </c>
      <c r="AN12" s="10">
        <v>12820.595188511572</v>
      </c>
      <c r="AO12" s="10">
        <v>12899.517376013593</v>
      </c>
      <c r="AP12" s="10">
        <v>12835.08221904257</v>
      </c>
      <c r="AQ12" s="10">
        <v>12729.185029300776</v>
      </c>
      <c r="AR12" s="10">
        <v>12637.439567094954</v>
      </c>
      <c r="AS12" s="10">
        <v>12567.408543854785</v>
      </c>
      <c r="AT12" s="10">
        <v>12462.224514113985</v>
      </c>
      <c r="AU12" s="10">
        <v>12524.51921026331</v>
      </c>
      <c r="AV12" s="10">
        <v>12741.864994415886</v>
      </c>
      <c r="AW12" s="10">
        <v>12831.167380602346</v>
      </c>
      <c r="AX12" s="10">
        <v>13070.22547112718</v>
      </c>
      <c r="AY12" s="10">
        <v>13109.084188113322</v>
      </c>
      <c r="AZ12" s="10">
        <v>13195.471814326635</v>
      </c>
      <c r="BA12" s="10">
        <v>13242.168875878921</v>
      </c>
      <c r="BB12" s="10">
        <v>13616.575850240368</v>
      </c>
      <c r="BC12" s="10">
        <v>13813.989758770904</v>
      </c>
      <c r="BD12" s="10">
        <v>14249.228206313175</v>
      </c>
      <c r="BE12" s="10">
        <v>14735.263313321928</v>
      </c>
      <c r="BF12" s="10">
        <v>15117.382849767455</v>
      </c>
      <c r="BG12" s="10">
        <v>15442.03336033983</v>
      </c>
      <c r="BH12" s="10">
        <v>15787.47364170254</v>
      </c>
      <c r="BI12" s="10">
        <v>15912.735921973941</v>
      </c>
      <c r="BJ12" s="10">
        <v>16124.96479437398</v>
      </c>
      <c r="BK12" s="10">
        <v>16292.728300763412</v>
      </c>
      <c r="BL12" s="10">
        <v>16349.975883532921</v>
      </c>
      <c r="BM12" s="10">
        <v>16407.889680204029</v>
      </c>
      <c r="BN12" s="10">
        <v>16519.071021219614</v>
      </c>
      <c r="BO12" s="10">
        <v>16387.354534206352</v>
      </c>
      <c r="BP12" s="10">
        <v>16232.334420822624</v>
      </c>
      <c r="BQ12" s="10">
        <v>16275.599556749023</v>
      </c>
      <c r="BR12" s="10">
        <v>16102.326443213646</v>
      </c>
      <c r="BS12" s="10">
        <v>16008.079514494066</v>
      </c>
      <c r="BT12" s="10">
        <v>15911.747661063324</v>
      </c>
      <c r="BU12" s="10">
        <v>15913.143710582919</v>
      </c>
      <c r="BV12" s="10">
        <v>15632.992304269745</v>
      </c>
      <c r="BW12" s="10">
        <v>15607.215089818779</v>
      </c>
      <c r="BX12" s="10">
        <v>15374.883242542801</v>
      </c>
      <c r="BY12" s="10">
        <v>15369.391090816194</v>
      </c>
      <c r="BZ12" s="10">
        <v>15342.956063357071</v>
      </c>
      <c r="CA12" s="10">
        <v>15326.224042516873</v>
      </c>
      <c r="CB12" s="10">
        <v>15088.5915388209</v>
      </c>
      <c r="CC12" s="10">
        <v>14805.652163242092</v>
      </c>
      <c r="CD12" s="10">
        <v>14489.481227176844</v>
      </c>
      <c r="CE12" s="10">
        <v>14214.907134326504</v>
      </c>
      <c r="CF12" s="10">
        <v>13835.975724843909</v>
      </c>
      <c r="CG12" s="10">
        <v>13524.838350514421</v>
      </c>
      <c r="CH12" s="10">
        <v>13371.524821528214</v>
      </c>
      <c r="CI12" s="10">
        <v>13067.373809866387</v>
      </c>
      <c r="CJ12" s="10">
        <v>12833.04963721252</v>
      </c>
      <c r="CK12" s="10">
        <v>12629.539898342286</v>
      </c>
      <c r="CL12" s="10">
        <v>12559.14095982501</v>
      </c>
      <c r="CM12" s="10">
        <v>12412.813558595915</v>
      </c>
      <c r="CN12" s="10">
        <v>12269.979381999006</v>
      </c>
      <c r="CO12" s="10">
        <v>12127.145205402028</v>
      </c>
    </row>
    <row r="13" spans="1:94" hidden="1" outlineLevel="3">
      <c r="A13" s="16" t="s">
        <v>20</v>
      </c>
      <c r="B13" s="4">
        <v>332.04985524494947</v>
      </c>
      <c r="C13" s="10">
        <v>0</v>
      </c>
      <c r="D13" s="10">
        <v>0</v>
      </c>
      <c r="E13" s="10">
        <v>0</v>
      </c>
      <c r="F13" s="10">
        <v>798.68781818169225</v>
      </c>
      <c r="G13" s="10">
        <v>1256.7163999021418</v>
      </c>
      <c r="H13" s="10">
        <v>1384.9798380919899</v>
      </c>
      <c r="I13" s="10">
        <v>927.04205230168418</v>
      </c>
      <c r="J13" s="10">
        <v>249.18489047858034</v>
      </c>
      <c r="K13" s="10">
        <v>251.14310332819241</v>
      </c>
      <c r="L13" s="10">
        <v>324.12700000605264</v>
      </c>
      <c r="M13" s="10">
        <v>489.6066259463563</v>
      </c>
      <c r="N13" s="10">
        <v>712.12595762564149</v>
      </c>
      <c r="O13" s="10">
        <v>866.53791435321932</v>
      </c>
      <c r="P13" s="10">
        <v>1166.6340690234667</v>
      </c>
      <c r="Q13" s="10">
        <v>1518.2753569726808</v>
      </c>
      <c r="R13" s="10">
        <v>1805.1713439553146</v>
      </c>
      <c r="S13" s="10">
        <v>1944.3544114311649</v>
      </c>
      <c r="T13" s="10">
        <v>3072.6222345671508</v>
      </c>
      <c r="U13" s="10">
        <v>3367.40540863767</v>
      </c>
      <c r="V13" s="10">
        <v>2911.2991470007028</v>
      </c>
      <c r="W13" s="10">
        <v>3093.0562842515551</v>
      </c>
      <c r="X13" s="10">
        <v>2859.6738579396524</v>
      </c>
      <c r="Y13" s="10">
        <v>1487.6217997448512</v>
      </c>
      <c r="Z13" s="10">
        <v>449.5664719655208</v>
      </c>
      <c r="AA13" s="10">
        <v>185.52850226481399</v>
      </c>
      <c r="AB13" s="10">
        <v>80.055551883844572</v>
      </c>
      <c r="AC13" s="10">
        <v>6.1580346364498633</v>
      </c>
      <c r="AD13" s="10">
        <v>19.509810956451297</v>
      </c>
      <c r="AE13" s="10">
        <v>5.1019878823099063</v>
      </c>
      <c r="AF13" s="10">
        <v>1.2599417834518003</v>
      </c>
      <c r="AG13" s="10">
        <v>6.8668855565015576</v>
      </c>
      <c r="AH13" s="10">
        <v>1.1291218723538825</v>
      </c>
      <c r="AI13" s="10">
        <v>5.0776538636886084</v>
      </c>
      <c r="AJ13" s="10">
        <v>16.411967314914396</v>
      </c>
      <c r="AK13" s="10">
        <v>8.7421655453906908</v>
      </c>
      <c r="AL13" s="10">
        <v>4.1635431380001391</v>
      </c>
      <c r="AM13" s="10">
        <v>0.93896185550565614</v>
      </c>
      <c r="AN13" s="10">
        <v>10.57903105305444</v>
      </c>
      <c r="AO13" s="10">
        <v>0</v>
      </c>
      <c r="AP13" s="10">
        <v>0.88787566727982237</v>
      </c>
      <c r="AQ13" s="10">
        <v>0</v>
      </c>
      <c r="AR13" s="10">
        <v>0.24303538143810224</v>
      </c>
      <c r="AS13" s="10">
        <v>0</v>
      </c>
      <c r="AT13" s="10">
        <v>2.9182875962488293</v>
      </c>
      <c r="AU13" s="10">
        <v>2.3613950147812743</v>
      </c>
      <c r="AV13" s="10">
        <v>2.4122684000458321</v>
      </c>
      <c r="AW13" s="10">
        <v>12.927779897190572</v>
      </c>
      <c r="AX13" s="10">
        <v>0</v>
      </c>
      <c r="AY13" s="10">
        <v>0</v>
      </c>
      <c r="AZ13" s="10">
        <v>0</v>
      </c>
      <c r="BA13" s="10">
        <v>0</v>
      </c>
      <c r="BB13" s="10">
        <v>8.2873985237232937</v>
      </c>
      <c r="BC13" s="10">
        <v>0.69623674078508724</v>
      </c>
      <c r="BD13" s="10">
        <v>0.53274050937814532</v>
      </c>
      <c r="BE13" s="10">
        <v>0</v>
      </c>
      <c r="BF13" s="10">
        <v>0</v>
      </c>
      <c r="BG13" s="10">
        <v>0</v>
      </c>
      <c r="BH13" s="10">
        <v>0</v>
      </c>
      <c r="BI13" s="10">
        <v>0.5496694814874663</v>
      </c>
      <c r="BJ13" s="10">
        <v>0</v>
      </c>
      <c r="BK13" s="10">
        <v>0</v>
      </c>
      <c r="BL13" s="10">
        <v>0</v>
      </c>
      <c r="BM13" s="10">
        <v>2.0209081487186591</v>
      </c>
      <c r="BN13" s="10">
        <v>0</v>
      </c>
      <c r="BO13" s="10">
        <v>5.2305683969120484E-2</v>
      </c>
      <c r="BP13" s="10">
        <v>2.9594415609289569E-2</v>
      </c>
      <c r="BQ13" s="10">
        <v>9.6399386783991778E-2</v>
      </c>
      <c r="BR13" s="10">
        <v>0.4284250652378469</v>
      </c>
      <c r="BS13" s="10">
        <v>0</v>
      </c>
      <c r="BT13" s="10">
        <v>0</v>
      </c>
      <c r="BU13" s="10">
        <v>0</v>
      </c>
      <c r="BV13" s="10">
        <v>0</v>
      </c>
      <c r="BW13" s="10">
        <v>0</v>
      </c>
      <c r="BX13" s="10">
        <v>0</v>
      </c>
      <c r="BY13" s="10">
        <v>0</v>
      </c>
      <c r="BZ13" s="10">
        <v>0</v>
      </c>
      <c r="CA13" s="10">
        <v>7.0636949565462501E-2</v>
      </c>
      <c r="CB13" s="10">
        <v>0</v>
      </c>
      <c r="CC13" s="10">
        <v>0</v>
      </c>
      <c r="CD13" s="10">
        <v>0</v>
      </c>
      <c r="CE13" s="10">
        <v>0</v>
      </c>
      <c r="CF13" s="10">
        <v>0</v>
      </c>
      <c r="CG13" s="10">
        <v>0</v>
      </c>
      <c r="CH13" s="10">
        <v>0</v>
      </c>
      <c r="CI13" s="10">
        <v>0</v>
      </c>
      <c r="CJ13" s="10">
        <v>0</v>
      </c>
      <c r="CK13" s="10">
        <v>0</v>
      </c>
      <c r="CL13" s="10">
        <v>0</v>
      </c>
      <c r="CM13" s="10">
        <v>0</v>
      </c>
      <c r="CN13" s="10">
        <v>0</v>
      </c>
      <c r="CO13" s="10">
        <v>0</v>
      </c>
    </row>
    <row r="14" spans="1:94" hidden="1" outlineLevel="3">
      <c r="A14" s="16" t="s">
        <v>21</v>
      </c>
      <c r="B14" s="4">
        <v>616.08695149175026</v>
      </c>
      <c r="C14" s="10">
        <v>1367.3100656431802</v>
      </c>
      <c r="D14" s="10">
        <v>663.6470416465022</v>
      </c>
      <c r="E14" s="10">
        <v>675.44277315296063</v>
      </c>
      <c r="F14" s="10">
        <v>553.46906269353553</v>
      </c>
      <c r="G14" s="10">
        <v>549.49056246413829</v>
      </c>
      <c r="H14" s="10">
        <v>32.923828310615406</v>
      </c>
      <c r="I14" s="10">
        <v>33.366151837273982</v>
      </c>
      <c r="J14" s="10">
        <v>34.914899361836547</v>
      </c>
      <c r="K14" s="10">
        <v>35.170174976506068</v>
      </c>
      <c r="L14" s="10">
        <v>31.955664249761359</v>
      </c>
      <c r="M14" s="10">
        <v>90.519509161223397</v>
      </c>
      <c r="N14" s="10">
        <v>99.364404830374639</v>
      </c>
      <c r="O14" s="10">
        <v>92.427702993414897</v>
      </c>
      <c r="P14" s="10">
        <v>87.872540055524823</v>
      </c>
      <c r="Q14" s="10">
        <v>98.786495354532846</v>
      </c>
      <c r="R14" s="10">
        <v>126.48689342829387</v>
      </c>
      <c r="S14" s="10">
        <v>117.04246671269875</v>
      </c>
      <c r="T14" s="10">
        <v>120.29505305808301</v>
      </c>
      <c r="U14" s="10">
        <v>114.60072207454877</v>
      </c>
      <c r="V14" s="10">
        <v>124.67409370311981</v>
      </c>
      <c r="W14" s="10">
        <v>90.367342389134677</v>
      </c>
      <c r="X14" s="10">
        <v>89.14238780160467</v>
      </c>
      <c r="Y14" s="10">
        <v>83.308573652161002</v>
      </c>
      <c r="Z14" s="10">
        <v>125.5878349739248</v>
      </c>
      <c r="AA14" s="10">
        <v>171.01005085188913</v>
      </c>
      <c r="AB14" s="10">
        <v>221.31466302944034</v>
      </c>
      <c r="AC14" s="10">
        <v>257.92213574536368</v>
      </c>
      <c r="AD14" s="10">
        <v>295.23025433599628</v>
      </c>
      <c r="AE14" s="10">
        <v>318.82348844205359</v>
      </c>
      <c r="AF14" s="10">
        <v>337.60481373840463</v>
      </c>
      <c r="AG14" s="10">
        <v>367.88922492917976</v>
      </c>
      <c r="AH14" s="10">
        <v>393.69469482383465</v>
      </c>
      <c r="AI14" s="10">
        <v>426.98360932930177</v>
      </c>
      <c r="AJ14" s="10">
        <v>456.03830237733433</v>
      </c>
      <c r="AK14" s="10">
        <v>496.29802367197129</v>
      </c>
      <c r="AL14" s="10">
        <v>521.3533322967171</v>
      </c>
      <c r="AM14" s="10">
        <v>557.89563158619649</v>
      </c>
      <c r="AN14" s="10">
        <v>593.79170097967051</v>
      </c>
      <c r="AO14" s="10">
        <v>605.50531805102185</v>
      </c>
      <c r="AP14" s="10">
        <v>613.4045947866806</v>
      </c>
      <c r="AQ14" s="10">
        <v>618.45956277668324</v>
      </c>
      <c r="AR14" s="10">
        <v>635.0611890978987</v>
      </c>
      <c r="AS14" s="10">
        <v>636.61972312121736</v>
      </c>
      <c r="AT14" s="10">
        <v>645.89310614689873</v>
      </c>
      <c r="AU14" s="10">
        <v>656.73272375740271</v>
      </c>
      <c r="AV14" s="10">
        <v>693.20398940354085</v>
      </c>
      <c r="AW14" s="10">
        <v>687.16468845235056</v>
      </c>
      <c r="AX14" s="10">
        <v>676.81670970566938</v>
      </c>
      <c r="AY14" s="10">
        <v>683.05696695189317</v>
      </c>
      <c r="AZ14" s="10">
        <v>681.91292813568725</v>
      </c>
      <c r="BA14" s="10">
        <v>669.35144206988252</v>
      </c>
      <c r="BB14" s="10">
        <v>671.19775001617927</v>
      </c>
      <c r="BC14" s="10">
        <v>682.40923423279617</v>
      </c>
      <c r="BD14" s="10">
        <v>707.2818616884955</v>
      </c>
      <c r="BE14" s="10">
        <v>744.91377902613215</v>
      </c>
      <c r="BF14" s="10">
        <v>795.43584629254019</v>
      </c>
      <c r="BG14" s="10">
        <v>843.08163818557125</v>
      </c>
      <c r="BH14" s="10">
        <v>887.05080887090378</v>
      </c>
      <c r="BI14" s="10">
        <v>922.79459736614933</v>
      </c>
      <c r="BJ14" s="10">
        <v>979.97480291254567</v>
      </c>
      <c r="BK14" s="10">
        <v>1005.3839316508719</v>
      </c>
      <c r="BL14" s="10">
        <v>1086.0629418867316</v>
      </c>
      <c r="BM14" s="10">
        <v>1149.0739373041774</v>
      </c>
      <c r="BN14" s="10">
        <v>1174.8571557891785</v>
      </c>
      <c r="BO14" s="10">
        <v>1164.1459964028911</v>
      </c>
      <c r="BP14" s="10">
        <v>1159.3089788151251</v>
      </c>
      <c r="BQ14" s="10">
        <v>1133.9704215579072</v>
      </c>
      <c r="BR14" s="10">
        <v>1096.084909221232</v>
      </c>
      <c r="BS14" s="10">
        <v>1062.5779547194152</v>
      </c>
      <c r="BT14" s="10">
        <v>1041.1008611898019</v>
      </c>
      <c r="BU14" s="10">
        <v>1022.2789364596446</v>
      </c>
      <c r="BV14" s="10">
        <v>986.34918874182756</v>
      </c>
      <c r="BW14" s="10">
        <v>989.54575142105296</v>
      </c>
      <c r="BX14" s="10">
        <v>1005.9829628537432</v>
      </c>
      <c r="BY14" s="10">
        <v>1005.6381260245475</v>
      </c>
      <c r="BZ14" s="10">
        <v>994.68904752722631</v>
      </c>
      <c r="CA14" s="10">
        <v>1024.4121033780518</v>
      </c>
      <c r="CB14" s="10">
        <v>993.03422967453082</v>
      </c>
      <c r="CC14" s="10">
        <v>972.4332370391221</v>
      </c>
      <c r="CD14" s="10">
        <v>996.31255578990783</v>
      </c>
      <c r="CE14" s="10">
        <v>1028.8039391884888</v>
      </c>
      <c r="CF14" s="10">
        <v>982.76917910140583</v>
      </c>
      <c r="CG14" s="10">
        <v>972.8979952395531</v>
      </c>
      <c r="CH14" s="10">
        <v>946.19014020519205</v>
      </c>
      <c r="CI14" s="10">
        <v>885.69616050970751</v>
      </c>
      <c r="CJ14" s="10">
        <v>885.69616050970751</v>
      </c>
      <c r="CK14" s="10">
        <v>885.69616050970751</v>
      </c>
      <c r="CL14" s="10">
        <v>885.69616050970751</v>
      </c>
      <c r="CM14" s="10">
        <v>885.69616050970751</v>
      </c>
      <c r="CN14" s="10">
        <v>885.69616050970751</v>
      </c>
      <c r="CO14" s="10">
        <v>885.69616050970751</v>
      </c>
    </row>
    <row r="15" spans="1:94" hidden="1" outlineLevel="3">
      <c r="A15" s="16" t="s">
        <v>59</v>
      </c>
      <c r="B15" s="4">
        <v>11980.470574622042</v>
      </c>
      <c r="C15" s="10">
        <v>4300.7842990178697</v>
      </c>
      <c r="D15" s="10">
        <v>4276.5870727319934</v>
      </c>
      <c r="E15" s="10">
        <v>4434.4378274283399</v>
      </c>
      <c r="F15" s="10">
        <v>4279.8043823162589</v>
      </c>
      <c r="G15" s="10">
        <v>4182.9858642826002</v>
      </c>
      <c r="H15" s="10">
        <v>4598.0773638741666</v>
      </c>
      <c r="I15" s="10">
        <v>5070.201713122472</v>
      </c>
      <c r="J15" s="10">
        <v>5370.3010639794775</v>
      </c>
      <c r="K15" s="10">
        <v>5646.1128537317218</v>
      </c>
      <c r="L15" s="10">
        <v>6015.3653957675424</v>
      </c>
      <c r="M15" s="10">
        <v>6367.3367471975071</v>
      </c>
      <c r="N15" s="10">
        <v>6629.130690439878</v>
      </c>
      <c r="O15" s="10">
        <v>6901.4096506052647</v>
      </c>
      <c r="P15" s="10">
        <v>7339.0735108787876</v>
      </c>
      <c r="Q15" s="10">
        <v>7764.5463856218412</v>
      </c>
      <c r="R15" s="10">
        <v>8337.7468490499959</v>
      </c>
      <c r="S15" s="10">
        <v>8612.120411570917</v>
      </c>
      <c r="T15" s="10">
        <v>9135.5657497343018</v>
      </c>
      <c r="U15" s="10">
        <v>9493.2939736644785</v>
      </c>
      <c r="V15" s="10">
        <v>10281.886002455873</v>
      </c>
      <c r="W15" s="10">
        <v>10532.291370659439</v>
      </c>
      <c r="X15" s="10">
        <v>10998.037825493535</v>
      </c>
      <c r="Y15" s="10">
        <v>11382.697871371858</v>
      </c>
      <c r="Z15" s="10">
        <v>11750.753378958159</v>
      </c>
      <c r="AA15" s="10">
        <v>12022.386552469001</v>
      </c>
      <c r="AB15" s="10">
        <v>12429.197808070219</v>
      </c>
      <c r="AC15" s="10">
        <v>12620.512994584577</v>
      </c>
      <c r="AD15" s="10">
        <v>12783.658179833432</v>
      </c>
      <c r="AE15" s="10">
        <v>12775.014055861748</v>
      </c>
      <c r="AF15" s="10">
        <v>12855.71826111982</v>
      </c>
      <c r="AG15" s="10">
        <v>12688.032239470791</v>
      </c>
      <c r="AH15" s="10">
        <v>12683.892558739739</v>
      </c>
      <c r="AI15" s="10">
        <v>12795.625514717658</v>
      </c>
      <c r="AJ15" s="10">
        <v>12815.540890595119</v>
      </c>
      <c r="AK15" s="10">
        <v>12680.516720025131</v>
      </c>
      <c r="AL15" s="10">
        <v>12680.422742698827</v>
      </c>
      <c r="AM15" s="10">
        <v>12528.268297808236</v>
      </c>
      <c r="AN15" s="10">
        <v>12216.224456478814</v>
      </c>
      <c r="AO15" s="10">
        <v>12294.012057962602</v>
      </c>
      <c r="AP15" s="10">
        <v>12220.789748588622</v>
      </c>
      <c r="AQ15" s="10">
        <v>12110.725466524103</v>
      </c>
      <c r="AR15" s="10">
        <v>12002.135342615609</v>
      </c>
      <c r="AS15" s="10">
        <v>11930.788820733573</v>
      </c>
      <c r="AT15" s="10">
        <v>11813.413120370864</v>
      </c>
      <c r="AU15" s="10">
        <v>11865.425091491148</v>
      </c>
      <c r="AV15" s="10">
        <v>12046.248736612293</v>
      </c>
      <c r="AW15" s="10">
        <v>12131.074912252834</v>
      </c>
      <c r="AX15" s="10">
        <v>12393.408761421524</v>
      </c>
      <c r="AY15" s="10">
        <v>12426.027221161461</v>
      </c>
      <c r="AZ15" s="10">
        <v>12513.558886190967</v>
      </c>
      <c r="BA15" s="10">
        <v>12572.817433809032</v>
      </c>
      <c r="BB15" s="10">
        <v>12937.090701700485</v>
      </c>
      <c r="BC15" s="10">
        <v>13130.884287797295</v>
      </c>
      <c r="BD15" s="10">
        <v>13541.413604115311</v>
      </c>
      <c r="BE15" s="10">
        <v>13990.349534295801</v>
      </c>
      <c r="BF15" s="10">
        <v>14321.947003474903</v>
      </c>
      <c r="BG15" s="10">
        <v>14598.951722154232</v>
      </c>
      <c r="BH15" s="10">
        <v>14900.422832831642</v>
      </c>
      <c r="BI15" s="10">
        <v>14989.391655126317</v>
      </c>
      <c r="BJ15" s="10">
        <v>15144.98999146144</v>
      </c>
      <c r="BK15" s="10">
        <v>15287.344369112525</v>
      </c>
      <c r="BL15" s="10">
        <v>15263.912941646176</v>
      </c>
      <c r="BM15" s="10">
        <v>15256.794834751145</v>
      </c>
      <c r="BN15" s="10">
        <v>15344.213865430409</v>
      </c>
      <c r="BO15" s="10">
        <v>15223.156232119489</v>
      </c>
      <c r="BP15" s="10">
        <v>15072.995847591868</v>
      </c>
      <c r="BQ15" s="10">
        <v>15141.532735804321</v>
      </c>
      <c r="BR15" s="10">
        <v>15005.813108927192</v>
      </c>
      <c r="BS15" s="10">
        <v>14945.501559774684</v>
      </c>
      <c r="BT15" s="10">
        <v>14870.64679987355</v>
      </c>
      <c r="BU15" s="10">
        <v>14890.864774123267</v>
      </c>
      <c r="BV15" s="10">
        <v>14646.643115527948</v>
      </c>
      <c r="BW15" s="10">
        <v>14617.66933839772</v>
      </c>
      <c r="BX15" s="10">
        <v>14368.900279689078</v>
      </c>
      <c r="BY15" s="10">
        <v>14363.752964791658</v>
      </c>
      <c r="BZ15" s="10">
        <v>14348.267015829852</v>
      </c>
      <c r="CA15" s="10">
        <v>14301.741302189244</v>
      </c>
      <c r="CB15" s="10">
        <v>14095.557309146343</v>
      </c>
      <c r="CC15" s="10">
        <v>13833.21892620297</v>
      </c>
      <c r="CD15" s="10">
        <v>13493.168671386911</v>
      </c>
      <c r="CE15" s="10">
        <v>13186.103195137988</v>
      </c>
      <c r="CF15" s="10">
        <v>12853.206545742523</v>
      </c>
      <c r="CG15" s="10">
        <v>12551.94035527485</v>
      </c>
      <c r="CH15" s="10">
        <v>12425.334681322989</v>
      </c>
      <c r="CI15" s="10">
        <v>12181.677649356674</v>
      </c>
      <c r="CJ15" s="10">
        <v>11947.353476702805</v>
      </c>
      <c r="CK15" s="10">
        <v>11743.843737832571</v>
      </c>
      <c r="CL15" s="10">
        <v>11673.444799315297</v>
      </c>
      <c r="CM15" s="10">
        <v>11527.117398086202</v>
      </c>
      <c r="CN15" s="10">
        <v>11384.283221489291</v>
      </c>
      <c r="CO15" s="10">
        <v>11241.449044892315</v>
      </c>
    </row>
    <row r="16" spans="1:94" outlineLevel="1">
      <c r="A16" s="80" t="s">
        <v>57</v>
      </c>
      <c r="B16" s="4">
        <v>14008.277261325187</v>
      </c>
      <c r="C16" s="10">
        <v>0</v>
      </c>
      <c r="D16" s="10">
        <v>0</v>
      </c>
      <c r="E16" s="10">
        <v>0</v>
      </c>
      <c r="F16" s="10">
        <v>0</v>
      </c>
      <c r="G16" s="10">
        <v>0</v>
      </c>
      <c r="H16" s="10">
        <v>0</v>
      </c>
      <c r="I16" s="10">
        <v>0</v>
      </c>
      <c r="J16" s="10">
        <v>0</v>
      </c>
      <c r="K16" s="10">
        <v>0</v>
      </c>
      <c r="L16" s="10">
        <v>0</v>
      </c>
      <c r="M16" s="10">
        <v>0</v>
      </c>
      <c r="N16" s="10">
        <v>0</v>
      </c>
      <c r="O16" s="10">
        <v>0</v>
      </c>
      <c r="P16" s="10">
        <v>0</v>
      </c>
      <c r="Q16" s="10">
        <v>0</v>
      </c>
      <c r="R16" s="10">
        <v>0</v>
      </c>
      <c r="S16" s="10">
        <v>4.8159681255644848</v>
      </c>
      <c r="T16" s="10">
        <v>30.263838605455209</v>
      </c>
      <c r="U16" s="10">
        <v>587.55490482755852</v>
      </c>
      <c r="V16" s="10">
        <v>2266.2704129504673</v>
      </c>
      <c r="W16" s="10">
        <v>3973.5778294122606</v>
      </c>
      <c r="X16" s="10">
        <v>6077.0678201839009</v>
      </c>
      <c r="Y16" s="10">
        <v>8235.0860270688281</v>
      </c>
      <c r="Z16" s="10">
        <v>10450.634293850539</v>
      </c>
      <c r="AA16" s="10">
        <v>12530.591481661959</v>
      </c>
      <c r="AB16" s="10">
        <v>14271.517366125323</v>
      </c>
      <c r="AC16" s="10">
        <v>15763.570762544196</v>
      </c>
      <c r="AD16" s="10">
        <v>16843.542800798157</v>
      </c>
      <c r="AE16" s="10">
        <v>17572.800338789206</v>
      </c>
      <c r="AF16" s="10">
        <v>18245.333792480073</v>
      </c>
      <c r="AG16" s="10">
        <v>18890.687864635103</v>
      </c>
      <c r="AH16" s="10">
        <v>19210.472764898812</v>
      </c>
      <c r="AI16" s="10">
        <v>19699.910657399574</v>
      </c>
      <c r="AJ16" s="10">
        <v>20443.247587370999</v>
      </c>
      <c r="AK16" s="10">
        <v>21065.884528543334</v>
      </c>
      <c r="AL16" s="10">
        <v>22153.246106714807</v>
      </c>
      <c r="AM16" s="10">
        <v>22985.155772159207</v>
      </c>
      <c r="AN16" s="10">
        <v>23947.096026272131</v>
      </c>
      <c r="AO16" s="10">
        <v>24603.879023195808</v>
      </c>
      <c r="AP16" s="10">
        <v>25636.395766759233</v>
      </c>
      <c r="AQ16" s="10">
        <v>26332.383671617928</v>
      </c>
      <c r="AR16" s="10">
        <v>27032.307517369074</v>
      </c>
      <c r="AS16" s="10">
        <v>27715.740665118825</v>
      </c>
      <c r="AT16" s="10">
        <v>28972.33724854028</v>
      </c>
      <c r="AU16" s="10">
        <v>29502.476246609178</v>
      </c>
      <c r="AV16" s="10">
        <v>30098.678395644518</v>
      </c>
      <c r="AW16" s="10">
        <v>30947.854928432662</v>
      </c>
      <c r="AX16" s="10">
        <v>31603.723556427096</v>
      </c>
      <c r="AY16" s="10">
        <v>31504.086559876796</v>
      </c>
      <c r="AZ16" s="10">
        <v>31145.216072048803</v>
      </c>
      <c r="BA16" s="10">
        <v>30833.648045195812</v>
      </c>
      <c r="BB16" s="10">
        <v>30298.511207763277</v>
      </c>
      <c r="BC16" s="10">
        <v>29786.05531881042</v>
      </c>
      <c r="BD16" s="10">
        <v>29419.813693703862</v>
      </c>
      <c r="BE16" s="10">
        <v>29429.833314463431</v>
      </c>
      <c r="BF16" s="10">
        <v>28756.723554702141</v>
      </c>
      <c r="BG16" s="10">
        <v>28016.209364851933</v>
      </c>
      <c r="BH16" s="10">
        <v>27005.741201833829</v>
      </c>
      <c r="BI16" s="10">
        <v>24526.047991330746</v>
      </c>
      <c r="BJ16" s="10">
        <v>21703.562987605132</v>
      </c>
      <c r="BK16" s="10">
        <v>18619.132607942578</v>
      </c>
      <c r="BL16" s="10">
        <v>15395.615820745707</v>
      </c>
      <c r="BM16" s="10">
        <v>12058.959910051655</v>
      </c>
      <c r="BN16" s="10">
        <v>9600.839221929049</v>
      </c>
      <c r="BO16" s="10">
        <v>7888.6565970160464</v>
      </c>
      <c r="BP16" s="10">
        <v>6600.3616294844769</v>
      </c>
      <c r="BQ16" s="10">
        <v>5412.3449572248392</v>
      </c>
      <c r="BR16" s="10">
        <v>4464.6604127903784</v>
      </c>
      <c r="BS16" s="10">
        <v>3863.0509723848818</v>
      </c>
      <c r="BT16" s="10">
        <v>3401.255909562728</v>
      </c>
      <c r="BU16" s="10">
        <v>3412.7016363812149</v>
      </c>
      <c r="BV16" s="10">
        <v>3108.0276912392942</v>
      </c>
      <c r="BW16" s="10">
        <v>2883.5000704487834</v>
      </c>
      <c r="BX16" s="10">
        <v>2839.1446028791988</v>
      </c>
      <c r="BY16" s="10">
        <v>2524.893557759081</v>
      </c>
      <c r="BZ16" s="10">
        <v>2035.1300041487566</v>
      </c>
      <c r="CA16" s="10">
        <v>1860.6306134234796</v>
      </c>
      <c r="CB16" s="10">
        <v>1566.2587181610372</v>
      </c>
      <c r="CC16" s="10">
        <v>1158.4362273986671</v>
      </c>
      <c r="CD16" s="10">
        <v>1009.971237578284</v>
      </c>
      <c r="CE16" s="10">
        <v>814.20825330274522</v>
      </c>
      <c r="CF16" s="10">
        <v>702.43353156743592</v>
      </c>
      <c r="CG16" s="10">
        <v>749.31511124156884</v>
      </c>
      <c r="CH16" s="10">
        <v>745.74894429369408</v>
      </c>
      <c r="CI16" s="10">
        <v>588.71709390948604</v>
      </c>
      <c r="CJ16" s="10">
        <v>480.27406902317352</v>
      </c>
      <c r="CK16" s="10">
        <v>332.23582380573572</v>
      </c>
      <c r="CL16" s="10">
        <v>161.5422480164392</v>
      </c>
      <c r="CM16" s="10">
        <v>76.64555788676347</v>
      </c>
      <c r="CN16" s="10">
        <v>79.630004223757041</v>
      </c>
      <c r="CO16" s="10">
        <v>82.614450560750612</v>
      </c>
    </row>
    <row r="17" spans="1:93" outlineLevel="2">
      <c r="A17" s="84" t="s">
        <v>4</v>
      </c>
      <c r="B17" s="4">
        <v>13318.443161337605</v>
      </c>
      <c r="C17" s="10">
        <v>0</v>
      </c>
      <c r="D17" s="10">
        <v>0</v>
      </c>
      <c r="E17" s="10">
        <v>0</v>
      </c>
      <c r="F17" s="10">
        <v>0</v>
      </c>
      <c r="G17" s="10">
        <v>0</v>
      </c>
      <c r="H17" s="10">
        <v>0</v>
      </c>
      <c r="I17" s="10">
        <v>0</v>
      </c>
      <c r="J17" s="10">
        <v>0</v>
      </c>
      <c r="K17" s="10">
        <v>0</v>
      </c>
      <c r="L17" s="10">
        <v>0</v>
      </c>
      <c r="M17" s="10">
        <v>0</v>
      </c>
      <c r="N17" s="10">
        <v>0</v>
      </c>
      <c r="O17" s="10">
        <v>0</v>
      </c>
      <c r="P17" s="10">
        <v>0</v>
      </c>
      <c r="Q17" s="10">
        <v>0</v>
      </c>
      <c r="R17" s="10">
        <v>0</v>
      </c>
      <c r="S17" s="10">
        <v>4.8159681255644848</v>
      </c>
      <c r="T17" s="10">
        <v>30.263838605455209</v>
      </c>
      <c r="U17" s="10">
        <v>575.48126663968435</v>
      </c>
      <c r="V17" s="10">
        <v>2260.0100376293481</v>
      </c>
      <c r="W17" s="10">
        <v>3952.6935521868577</v>
      </c>
      <c r="X17" s="10">
        <v>6040.3692897132551</v>
      </c>
      <c r="Y17" s="10">
        <v>8176.3912164540152</v>
      </c>
      <c r="Z17" s="10">
        <v>10328.231950473708</v>
      </c>
      <c r="AA17" s="10">
        <v>12382.28861720874</v>
      </c>
      <c r="AB17" s="10">
        <v>14085.288274061535</v>
      </c>
      <c r="AC17" s="10">
        <v>15548.818299792056</v>
      </c>
      <c r="AD17" s="10">
        <v>16608.256082818381</v>
      </c>
      <c r="AE17" s="10">
        <v>17340.615530039588</v>
      </c>
      <c r="AF17" s="10">
        <v>17938.49811119667</v>
      </c>
      <c r="AG17" s="10">
        <v>18558.845175771832</v>
      </c>
      <c r="AH17" s="10">
        <v>18831.655102565281</v>
      </c>
      <c r="AI17" s="10">
        <v>19257.181805917247</v>
      </c>
      <c r="AJ17" s="10">
        <v>19903.743958612758</v>
      </c>
      <c r="AK17" s="10">
        <v>20488.470232995161</v>
      </c>
      <c r="AL17" s="10">
        <v>21506.057482944831</v>
      </c>
      <c r="AM17" s="10">
        <v>22314.795888125191</v>
      </c>
      <c r="AN17" s="10">
        <v>23223.126949176116</v>
      </c>
      <c r="AO17" s="10">
        <v>23909.324846605068</v>
      </c>
      <c r="AP17" s="10">
        <v>24904.886795511371</v>
      </c>
      <c r="AQ17" s="10">
        <v>25553.709241989985</v>
      </c>
      <c r="AR17" s="10">
        <v>26142.773486790662</v>
      </c>
      <c r="AS17" s="10">
        <v>26760.806580996617</v>
      </c>
      <c r="AT17" s="10">
        <v>27854.456920059409</v>
      </c>
      <c r="AU17" s="10">
        <v>28331.252948930505</v>
      </c>
      <c r="AV17" s="10">
        <v>28861.743587490553</v>
      </c>
      <c r="AW17" s="10">
        <v>29615.948555840725</v>
      </c>
      <c r="AX17" s="10">
        <v>30231.375286430412</v>
      </c>
      <c r="AY17" s="10">
        <v>30118.024408677473</v>
      </c>
      <c r="AZ17" s="10">
        <v>29736.073103527549</v>
      </c>
      <c r="BA17" s="10">
        <v>29327.093970087793</v>
      </c>
      <c r="BB17" s="10">
        <v>28801.185956255486</v>
      </c>
      <c r="BC17" s="10">
        <v>28213.932827938334</v>
      </c>
      <c r="BD17" s="10">
        <v>27821.744259716863</v>
      </c>
      <c r="BE17" s="10">
        <v>27708.733892895892</v>
      </c>
      <c r="BF17" s="10">
        <v>27026.866882968305</v>
      </c>
      <c r="BG17" s="10">
        <v>26266.856778046746</v>
      </c>
      <c r="BH17" s="10">
        <v>25284.183989248195</v>
      </c>
      <c r="BI17" s="10">
        <v>22878.752722623962</v>
      </c>
      <c r="BJ17" s="10">
        <v>20121.578277670116</v>
      </c>
      <c r="BK17" s="10">
        <v>17138.8590584507</v>
      </c>
      <c r="BL17" s="10">
        <v>14026.183159498572</v>
      </c>
      <c r="BM17" s="10">
        <v>10789.810096758769</v>
      </c>
      <c r="BN17" s="10">
        <v>8400.1113864425442</v>
      </c>
      <c r="BO17" s="10">
        <v>6827.902738784961</v>
      </c>
      <c r="BP17" s="10">
        <v>5619.4836511445392</v>
      </c>
      <c r="BQ17" s="10">
        <v>4469.2665669350636</v>
      </c>
      <c r="BR17" s="10">
        <v>3610.3871286066837</v>
      </c>
      <c r="BS17" s="10">
        <v>3080.9760057783105</v>
      </c>
      <c r="BT17" s="10">
        <v>2550.5820017750016</v>
      </c>
      <c r="BU17" s="10">
        <v>2618.9632748891454</v>
      </c>
      <c r="BV17" s="10">
        <v>2317.9955720758503</v>
      </c>
      <c r="BW17" s="10">
        <v>2120.1583795928718</v>
      </c>
      <c r="BX17" s="10">
        <v>2099.6356467099395</v>
      </c>
      <c r="BY17" s="10">
        <v>1920.9803933893641</v>
      </c>
      <c r="BZ17" s="10">
        <v>1444.5325781472118</v>
      </c>
      <c r="CA17" s="10">
        <v>1344.6434612607054</v>
      </c>
      <c r="CB17" s="10">
        <v>1108.9931598725284</v>
      </c>
      <c r="CC17" s="10">
        <v>766.91496077288639</v>
      </c>
      <c r="CD17" s="10">
        <v>695.58274370744641</v>
      </c>
      <c r="CE17" s="10">
        <v>545.37848388065572</v>
      </c>
      <c r="CF17" s="10">
        <v>475.62524282845101</v>
      </c>
      <c r="CG17" s="10">
        <v>521.69684608563296</v>
      </c>
      <c r="CH17" s="10">
        <v>544.65179034825803</v>
      </c>
      <c r="CI17" s="10">
        <v>419.91153083835889</v>
      </c>
      <c r="CJ17" s="10">
        <v>374.88636328454476</v>
      </c>
      <c r="CK17" s="10">
        <v>275.38370903050327</v>
      </c>
      <c r="CL17" s="10">
        <v>147.07016060656721</v>
      </c>
      <c r="CM17" s="10">
        <v>76.645557886729662</v>
      </c>
      <c r="CN17" s="10">
        <v>79.630004223780247</v>
      </c>
      <c r="CO17" s="10">
        <v>82.614450560830846</v>
      </c>
    </row>
    <row r="18" spans="1:93" outlineLevel="2">
      <c r="A18" s="84" t="s">
        <v>31</v>
      </c>
      <c r="B18" s="4">
        <v>689.83409998758384</v>
      </c>
      <c r="C18" s="10">
        <v>0</v>
      </c>
      <c r="D18" s="10">
        <v>0</v>
      </c>
      <c r="E18" s="10">
        <v>0</v>
      </c>
      <c r="F18" s="10">
        <v>0</v>
      </c>
      <c r="G18" s="10">
        <v>0</v>
      </c>
      <c r="H18" s="10">
        <v>0</v>
      </c>
      <c r="I18" s="10">
        <v>0</v>
      </c>
      <c r="J18" s="10">
        <v>0</v>
      </c>
      <c r="K18" s="10">
        <v>0</v>
      </c>
      <c r="L18" s="10">
        <v>0</v>
      </c>
      <c r="M18" s="10">
        <v>0</v>
      </c>
      <c r="N18" s="10">
        <v>0</v>
      </c>
      <c r="O18" s="10">
        <v>0</v>
      </c>
      <c r="P18" s="10">
        <v>0</v>
      </c>
      <c r="Q18" s="10">
        <v>0</v>
      </c>
      <c r="R18" s="10">
        <v>0</v>
      </c>
      <c r="S18" s="10">
        <v>0</v>
      </c>
      <c r="T18" s="10">
        <v>0</v>
      </c>
      <c r="U18" s="10">
        <v>12.07363818787408</v>
      </c>
      <c r="V18" s="10">
        <v>6.2603753211156485</v>
      </c>
      <c r="W18" s="10">
        <v>20.884277225402094</v>
      </c>
      <c r="X18" s="10">
        <v>36.698530470649288</v>
      </c>
      <c r="Y18" s="10">
        <v>58.694810614851995</v>
      </c>
      <c r="Z18" s="10">
        <v>122.40234337684504</v>
      </c>
      <c r="AA18" s="10">
        <v>148.30286445321198</v>
      </c>
      <c r="AB18" s="10">
        <v>186.22909206379416</v>
      </c>
      <c r="AC18" s="10">
        <v>214.75246275213249</v>
      </c>
      <c r="AD18" s="10">
        <v>235.28671797972416</v>
      </c>
      <c r="AE18" s="10">
        <v>232.18480874961872</v>
      </c>
      <c r="AF18" s="10">
        <v>306.83568128340494</v>
      </c>
      <c r="AG18" s="10">
        <v>331.84268886326566</v>
      </c>
      <c r="AH18" s="10">
        <v>378.81766233353557</v>
      </c>
      <c r="AI18" s="10">
        <v>442.72885148231023</v>
      </c>
      <c r="AJ18" s="10">
        <v>539.50362875822293</v>
      </c>
      <c r="AK18" s="10">
        <v>577.41429554813942</v>
      </c>
      <c r="AL18" s="10">
        <v>647.18862376996685</v>
      </c>
      <c r="AM18" s="10">
        <v>670.35988403398972</v>
      </c>
      <c r="AN18" s="10">
        <v>723.96907709600157</v>
      </c>
      <c r="AO18" s="10">
        <v>694.5541765907235</v>
      </c>
      <c r="AP18" s="10">
        <v>731.50897124784171</v>
      </c>
      <c r="AQ18" s="10">
        <v>778.67442962793575</v>
      </c>
      <c r="AR18" s="10">
        <v>889.53403057844969</v>
      </c>
      <c r="AS18" s="10">
        <v>954.93408412216036</v>
      </c>
      <c r="AT18" s="10">
        <v>1117.8803284808964</v>
      </c>
      <c r="AU18" s="10">
        <v>1171.2232976786752</v>
      </c>
      <c r="AV18" s="10">
        <v>1236.9348081539952</v>
      </c>
      <c r="AW18" s="10">
        <v>1331.9063725919102</v>
      </c>
      <c r="AX18" s="10">
        <v>1372.3482699966844</v>
      </c>
      <c r="AY18" s="10">
        <v>1386.0621511993568</v>
      </c>
      <c r="AZ18" s="10">
        <v>1409.1429685212122</v>
      </c>
      <c r="BA18" s="10">
        <v>1506.55407510803</v>
      </c>
      <c r="BB18" s="10">
        <v>1497.3252515077847</v>
      </c>
      <c r="BC18" s="10">
        <v>1572.1224908721306</v>
      </c>
      <c r="BD18" s="10">
        <v>1598.0694339870099</v>
      </c>
      <c r="BE18" s="10">
        <v>1721.0994215675553</v>
      </c>
      <c r="BF18" s="10">
        <v>1729.856671733877</v>
      </c>
      <c r="BG18" s="10">
        <v>1749.3525868051654</v>
      </c>
      <c r="BH18" s="10">
        <v>1721.5572125855979</v>
      </c>
      <c r="BI18" s="10">
        <v>1647.2952687067966</v>
      </c>
      <c r="BJ18" s="10">
        <v>1581.9847099349911</v>
      </c>
      <c r="BK18" s="10">
        <v>1480.2735494918838</v>
      </c>
      <c r="BL18" s="10">
        <v>1369.4326612471386</v>
      </c>
      <c r="BM18" s="10">
        <v>1269.149813292885</v>
      </c>
      <c r="BN18" s="10">
        <v>1200.7278354865061</v>
      </c>
      <c r="BO18" s="10">
        <v>1060.753858231132</v>
      </c>
      <c r="BP18" s="10">
        <v>980.87797833994432</v>
      </c>
      <c r="BQ18" s="10">
        <v>943.07839028978174</v>
      </c>
      <c r="BR18" s="10">
        <v>854.27328418370132</v>
      </c>
      <c r="BS18" s="10">
        <v>782.07496660657125</v>
      </c>
      <c r="BT18" s="10">
        <v>850.67390778772631</v>
      </c>
      <c r="BU18" s="10">
        <v>793.73836149206943</v>
      </c>
      <c r="BV18" s="10">
        <v>790.03211916344412</v>
      </c>
      <c r="BW18" s="10">
        <v>763.34169085591145</v>
      </c>
      <c r="BX18" s="10">
        <v>739.50895616925266</v>
      </c>
      <c r="BY18" s="10">
        <v>603.91316436971545</v>
      </c>
      <c r="BZ18" s="10">
        <v>590.597426001543</v>
      </c>
      <c r="CA18" s="10">
        <v>515.98715216276969</v>
      </c>
      <c r="CB18" s="10">
        <v>457.26555828851133</v>
      </c>
      <c r="CC18" s="10">
        <v>391.52126662578081</v>
      </c>
      <c r="CD18" s="10">
        <v>314.38849387083417</v>
      </c>
      <c r="CE18" s="10">
        <v>268.82976942208808</v>
      </c>
      <c r="CF18" s="10">
        <v>226.80828873898548</v>
      </c>
      <c r="CG18" s="10">
        <v>227.6182651559366</v>
      </c>
      <c r="CH18" s="10">
        <v>201.09715394543929</v>
      </c>
      <c r="CI18" s="10">
        <v>168.80556307112727</v>
      </c>
      <c r="CJ18" s="10">
        <v>105.38770573862941</v>
      </c>
      <c r="CK18" s="10">
        <v>56.852114775232081</v>
      </c>
      <c r="CL18" s="10">
        <v>14.47208740987209</v>
      </c>
      <c r="CM18" s="10">
        <v>3.3629304317753926E-11</v>
      </c>
      <c r="CN18" s="10">
        <v>-2.3481022267315362E-11</v>
      </c>
      <c r="CO18" s="10">
        <v>-8.0591348852384462E-11</v>
      </c>
    </row>
    <row r="19" spans="1:93">
      <c r="A19" s="23" t="s">
        <v>11</v>
      </c>
      <c r="B19" s="4">
        <v>3566.4695531084294</v>
      </c>
      <c r="C19" s="10">
        <v>9543.2960740309736</v>
      </c>
      <c r="D19" s="10">
        <v>7896.8686556205248</v>
      </c>
      <c r="E19" s="10">
        <v>8081.9133812027139</v>
      </c>
      <c r="F19" s="10">
        <v>8822.233827326445</v>
      </c>
      <c r="G19" s="10">
        <v>9642.1430612363311</v>
      </c>
      <c r="H19" s="10">
        <v>9859.180371413775</v>
      </c>
      <c r="I19" s="10">
        <v>15074.83691723063</v>
      </c>
      <c r="J19" s="10">
        <v>14681.864852346536</v>
      </c>
      <c r="K19" s="10">
        <v>14856.935587832379</v>
      </c>
      <c r="L19" s="10">
        <v>15425.91875454838</v>
      </c>
      <c r="M19" s="10">
        <v>15737.820209125002</v>
      </c>
      <c r="N19" s="10">
        <v>16358.846844008563</v>
      </c>
      <c r="O19" s="10">
        <v>17292.996064640483</v>
      </c>
      <c r="P19" s="10">
        <v>18005.728068115917</v>
      </c>
      <c r="Q19" s="10">
        <v>18792.948286348263</v>
      </c>
      <c r="R19" s="10">
        <v>19112.775644417088</v>
      </c>
      <c r="S19" s="10">
        <v>19232.753099282287</v>
      </c>
      <c r="T19" s="10">
        <v>20616.511520081171</v>
      </c>
      <c r="U19" s="10">
        <v>17009.015732073876</v>
      </c>
      <c r="V19" s="10">
        <v>15516.609019210806</v>
      </c>
      <c r="W19" s="10">
        <v>13777.531339182357</v>
      </c>
      <c r="X19" s="10">
        <v>12093.554400792327</v>
      </c>
      <c r="Y19" s="10">
        <v>7819.6814659010734</v>
      </c>
      <c r="Z19" s="10">
        <v>4997.9350381219801</v>
      </c>
      <c r="AA19" s="10">
        <v>2539.1578859033543</v>
      </c>
      <c r="AB19" s="10">
        <v>1168.4633156118684</v>
      </c>
      <c r="AC19" s="10">
        <v>-89.64847621991359</v>
      </c>
      <c r="AD19" s="10">
        <v>-1084.39385370325</v>
      </c>
      <c r="AE19" s="10">
        <v>-1849.4556879129641</v>
      </c>
      <c r="AF19" s="10">
        <v>-2415.6044312011281</v>
      </c>
      <c r="AG19" s="10">
        <v>-3181.7799433059022</v>
      </c>
      <c r="AH19" s="10">
        <v>-3474.720970176249</v>
      </c>
      <c r="AI19" s="10">
        <v>-3804.7043580694726</v>
      </c>
      <c r="AJ19" s="10">
        <v>-4473.0009613351576</v>
      </c>
      <c r="AK19" s="10">
        <v>-5183.3214379277642</v>
      </c>
      <c r="AL19" s="10">
        <v>-6235.641385812135</v>
      </c>
      <c r="AM19" s="10">
        <v>-7170.9440410849365</v>
      </c>
      <c r="AN19" s="10">
        <v>-8385.3090559177053</v>
      </c>
      <c r="AO19" s="10">
        <v>-8949.1289663804728</v>
      </c>
      <c r="AP19" s="10">
        <v>-10032.47293987593</v>
      </c>
      <c r="AQ19" s="10">
        <v>-10795.240827977052</v>
      </c>
      <c r="AR19" s="10">
        <v>-11573.174348627073</v>
      </c>
      <c r="AS19" s="10">
        <v>-12312.633497511961</v>
      </c>
      <c r="AT19" s="10">
        <v>-13638.361978344599</v>
      </c>
      <c r="AU19" s="10">
        <v>-14071.106493438489</v>
      </c>
      <c r="AV19" s="10">
        <v>-14414.313819699484</v>
      </c>
      <c r="AW19" s="10">
        <v>-15139.139731389556</v>
      </c>
      <c r="AX19" s="10">
        <v>-15520.618701769507</v>
      </c>
      <c r="AY19" s="10">
        <v>-15325.068418323581</v>
      </c>
      <c r="AZ19" s="10">
        <v>-14822.964838001915</v>
      </c>
      <c r="BA19" s="10">
        <v>-14407.476331935279</v>
      </c>
      <c r="BB19" s="10">
        <v>-13440.819313087457</v>
      </c>
      <c r="BC19" s="10">
        <v>-12672.443107318935</v>
      </c>
      <c r="BD19" s="10">
        <v>-11813.391449297387</v>
      </c>
      <c r="BE19" s="10">
        <v>-11280.457080028769</v>
      </c>
      <c r="BF19" s="10">
        <v>-10166.306968190896</v>
      </c>
      <c r="BG19" s="10">
        <v>-9038.2905297187135</v>
      </c>
      <c r="BH19" s="10">
        <v>-7633.3669381792242</v>
      </c>
      <c r="BI19" s="10">
        <v>-4923.4047651260462</v>
      </c>
      <c r="BJ19" s="10">
        <v>-1801.6276231379827</v>
      </c>
      <c r="BK19" s="10">
        <v>1532.8585608486239</v>
      </c>
      <c r="BL19" s="10">
        <v>4904.9562636329802</v>
      </c>
      <c r="BM19" s="10">
        <v>8405.0153923360631</v>
      </c>
      <c r="BN19" s="10">
        <v>11120.046137892983</v>
      </c>
      <c r="BO19" s="10">
        <v>12856.302756282977</v>
      </c>
      <c r="BP19" s="10">
        <v>14138.044994565325</v>
      </c>
      <c r="BQ19" s="10">
        <v>15519.758324344843</v>
      </c>
      <c r="BR19" s="10">
        <v>16492.254220648392</v>
      </c>
      <c r="BS19" s="10">
        <v>17240.941301918629</v>
      </c>
      <c r="BT19" s="10">
        <v>17831.116446200511</v>
      </c>
      <c r="BU19" s="10">
        <v>18042.721957665468</v>
      </c>
      <c r="BV19" s="10">
        <v>18288.484732534376</v>
      </c>
      <c r="BW19" s="10">
        <v>18792.52121910602</v>
      </c>
      <c r="BX19" s="10">
        <v>18834.651154044415</v>
      </c>
      <c r="BY19" s="10">
        <v>19336.803892219275</v>
      </c>
      <c r="BZ19" s="10">
        <v>19992.924776511562</v>
      </c>
      <c r="CA19" s="10">
        <v>20343.73457953232</v>
      </c>
      <c r="CB19" s="10">
        <v>20771.59938726317</v>
      </c>
      <c r="CC19" s="10">
        <v>21275.23033883694</v>
      </c>
      <c r="CD19" s="10">
        <v>21417.967621430202</v>
      </c>
      <c r="CE19" s="10">
        <v>21653.441052061196</v>
      </c>
      <c r="CF19" s="10">
        <v>21691.258643618916</v>
      </c>
      <c r="CG19" s="10">
        <v>21936.813659746174</v>
      </c>
      <c r="CH19" s="10">
        <v>22463.824095237851</v>
      </c>
      <c r="CI19" s="10">
        <v>22843.378756191902</v>
      </c>
      <c r="CJ19" s="10">
        <v>23247.077526526693</v>
      </c>
      <c r="CK19" s="10">
        <v>23716.626832842721</v>
      </c>
      <c r="CL19" s="10">
        <v>25047.675306095429</v>
      </c>
      <c r="CM19" s="10">
        <v>25738.997583656193</v>
      </c>
      <c r="CN19" s="10">
        <v>26345.931949383004</v>
      </c>
      <c r="CO19" s="10">
        <v>26952.866315109812</v>
      </c>
    </row>
    <row r="20" spans="1:93" outlineLevel="1">
      <c r="A20" s="15" t="s">
        <v>25</v>
      </c>
      <c r="B20" s="4">
        <v>-32.58134612535131</v>
      </c>
      <c r="C20" s="10">
        <v>9407.3989560123919</v>
      </c>
      <c r="D20" s="10">
        <v>7765.1435225048663</v>
      </c>
      <c r="E20" s="10">
        <v>7947.6689130794966</v>
      </c>
      <c r="F20" s="10">
        <v>8696.0557318530537</v>
      </c>
      <c r="G20" s="10">
        <v>9519.3832105702459</v>
      </c>
      <c r="H20" s="10">
        <v>9723.7633744473096</v>
      </c>
      <c r="I20" s="10">
        <v>14927.773410253954</v>
      </c>
      <c r="J20" s="10">
        <v>14526.20197703719</v>
      </c>
      <c r="K20" s="10">
        <v>14693.457504947142</v>
      </c>
      <c r="L20" s="10">
        <v>15252.790163467071</v>
      </c>
      <c r="M20" s="10">
        <v>15554.267074504402</v>
      </c>
      <c r="N20" s="10">
        <v>16167.622217584703</v>
      </c>
      <c r="O20" s="10">
        <v>17094.955530274379</v>
      </c>
      <c r="P20" s="10">
        <v>17793.573547747954</v>
      </c>
      <c r="Q20" s="10">
        <v>18567.447100648027</v>
      </c>
      <c r="R20" s="10">
        <v>18849.159135222191</v>
      </c>
      <c r="S20" s="10">
        <v>18998.32885762283</v>
      </c>
      <c r="T20" s="10">
        <v>20340.607119021675</v>
      </c>
      <c r="U20" s="10">
        <v>16734.746325618587</v>
      </c>
      <c r="V20" s="10">
        <v>15069.7459483074</v>
      </c>
      <c r="W20" s="10">
        <v>13135.237572430999</v>
      </c>
      <c r="X20" s="10">
        <v>11337.732139514812</v>
      </c>
      <c r="Y20" s="10">
        <v>6749.3091880930233</v>
      </c>
      <c r="Z20" s="10">
        <v>3681.2013300644776</v>
      </c>
      <c r="AA20" s="10">
        <v>938.32464450477335</v>
      </c>
      <c r="AB20" s="10">
        <v>-781.76550695957235</v>
      </c>
      <c r="AC20" s="10">
        <v>-2078.2839972855259</v>
      </c>
      <c r="AD20" s="10">
        <v>-3154.0071426966656</v>
      </c>
      <c r="AE20" s="10">
        <v>-3862.883978214224</v>
      </c>
      <c r="AF20" s="10">
        <v>-4540.8577334914407</v>
      </c>
      <c r="AG20" s="10">
        <v>-5195.3631284211469</v>
      </c>
      <c r="AH20" s="10">
        <v>-5705.0719897409654</v>
      </c>
      <c r="AI20" s="10">
        <v>-6317.3101550525371</v>
      </c>
      <c r="AJ20" s="10">
        <v>-7100.2740400011344</v>
      </c>
      <c r="AK20" s="10">
        <v>-7785.9324464111869</v>
      </c>
      <c r="AL20" s="10">
        <v>-8724.3975874241169</v>
      </c>
      <c r="AM20" s="10">
        <v>-9527.5583151738683</v>
      </c>
      <c r="AN20" s="10">
        <v>-10408.318530753206</v>
      </c>
      <c r="AO20" s="10">
        <v>-11092.471117542545</v>
      </c>
      <c r="AP20" s="10">
        <v>-12041.443919792462</v>
      </c>
      <c r="AQ20" s="10">
        <v>-12870.693270747437</v>
      </c>
      <c r="AR20" s="10">
        <v>-13534.655367143367</v>
      </c>
      <c r="AS20" s="10">
        <v>-14183.019048727941</v>
      </c>
      <c r="AT20" s="10">
        <v>-15218.957860409262</v>
      </c>
      <c r="AU20" s="10">
        <v>-15698.895495867786</v>
      </c>
      <c r="AV20" s="10">
        <v>-16216.159879907442</v>
      </c>
      <c r="AW20" s="10">
        <v>-17162.539065969238</v>
      </c>
      <c r="AX20" s="10">
        <v>-17817.833884188061</v>
      </c>
      <c r="AY20" s="10">
        <v>-17863.92559623421</v>
      </c>
      <c r="AZ20" s="10">
        <v>-17706.755631677745</v>
      </c>
      <c r="BA20" s="10">
        <v>-17447.470957971429</v>
      </c>
      <c r="BB20" s="10">
        <v>-16572.971548332149</v>
      </c>
      <c r="BC20" s="10">
        <v>-15870.237502583586</v>
      </c>
      <c r="BD20" s="10">
        <v>-15443.432318743393</v>
      </c>
      <c r="BE20" s="10">
        <v>-14689.238618537503</v>
      </c>
      <c r="BF20" s="10">
        <v>-13659.074935810298</v>
      </c>
      <c r="BG20" s="10">
        <v>-12850.142147628216</v>
      </c>
      <c r="BH20" s="10">
        <v>-12188.250723048479</v>
      </c>
      <c r="BI20" s="10">
        <v>-9875.7521915178768</v>
      </c>
      <c r="BJ20" s="10">
        <v>-8018.3328213600635</v>
      </c>
      <c r="BK20" s="10">
        <v>-5896.7459664560647</v>
      </c>
      <c r="BL20" s="10">
        <v>-3130.3181707811159</v>
      </c>
      <c r="BM20" s="10">
        <v>-404.73949785576633</v>
      </c>
      <c r="BN20" s="10">
        <v>1533.8082787956425</v>
      </c>
      <c r="BO20" s="10">
        <v>3175.7403071871618</v>
      </c>
      <c r="BP20" s="10">
        <v>4085.2626160288232</v>
      </c>
      <c r="BQ20" s="10">
        <v>5067.5705546739991</v>
      </c>
      <c r="BR20" s="10">
        <v>6155.3791009943898</v>
      </c>
      <c r="BS20" s="10">
        <v>6894.0583247070408</v>
      </c>
      <c r="BT20" s="10">
        <v>7574.8291725649415</v>
      </c>
      <c r="BU20" s="10">
        <v>8226.6423346540614</v>
      </c>
      <c r="BV20" s="10">
        <v>8927.2859082792183</v>
      </c>
      <c r="BW20" s="10">
        <v>9499.338005035268</v>
      </c>
      <c r="BX20" s="10">
        <v>10070.660389042761</v>
      </c>
      <c r="BY20" s="10">
        <v>10717.68666416351</v>
      </c>
      <c r="BZ20" s="10">
        <v>11265.187316861804</v>
      </c>
      <c r="CA20" s="10">
        <v>11515.982602406464</v>
      </c>
      <c r="CB20" s="10">
        <v>12139.168620019553</v>
      </c>
      <c r="CC20" s="10">
        <v>12910.533620885544</v>
      </c>
      <c r="CD20" s="10">
        <v>13203.626592507519</v>
      </c>
      <c r="CE20" s="10">
        <v>14170.510882497574</v>
      </c>
      <c r="CF20" s="10">
        <v>14935.011602679324</v>
      </c>
      <c r="CG20" s="10">
        <v>16318.831848593256</v>
      </c>
      <c r="CH20" s="10">
        <v>17401.364254823675</v>
      </c>
      <c r="CI20" s="10">
        <v>18399.275229397044</v>
      </c>
      <c r="CJ20" s="10">
        <v>19317.505994993891</v>
      </c>
      <c r="CK20" s="10">
        <v>20426.132461392008</v>
      </c>
      <c r="CL20" s="10">
        <v>22011.951563681712</v>
      </c>
      <c r="CM20" s="10">
        <v>23077.579436762804</v>
      </c>
      <c r="CN20" s="10">
        <v>24419.984914718181</v>
      </c>
      <c r="CO20" s="10">
        <v>25762.390392673558</v>
      </c>
    </row>
    <row r="21" spans="1:93" outlineLevel="2" collapsed="1">
      <c r="A21" s="77" t="s">
        <v>18</v>
      </c>
      <c r="B21" s="4">
        <v>-30.467765013397671</v>
      </c>
      <c r="C21" s="10">
        <v>3922.2249543657704</v>
      </c>
      <c r="D21" s="10">
        <v>3006.6885506337831</v>
      </c>
      <c r="E21" s="10">
        <v>3006.7083561796821</v>
      </c>
      <c r="F21" s="10">
        <v>3290.5744902089577</v>
      </c>
      <c r="G21" s="10">
        <v>3802.3034561534373</v>
      </c>
      <c r="H21" s="10">
        <v>3940.8651981492335</v>
      </c>
      <c r="I21" s="10">
        <v>9437.057040456064</v>
      </c>
      <c r="J21" s="10">
        <v>9368.3175436761412</v>
      </c>
      <c r="K21" s="10">
        <v>9210.4948939423048</v>
      </c>
      <c r="L21" s="10">
        <v>9294.4028870462098</v>
      </c>
      <c r="M21" s="10">
        <v>8947.3190831944758</v>
      </c>
      <c r="N21" s="10">
        <v>9039.0207121001858</v>
      </c>
      <c r="O21" s="10">
        <v>9548.5103133266275</v>
      </c>
      <c r="P21" s="10">
        <v>9440.0148213571301</v>
      </c>
      <c r="Q21" s="10">
        <v>9357.0386034072599</v>
      </c>
      <c r="R21" s="10">
        <v>8646.6132420823487</v>
      </c>
      <c r="S21" s="10">
        <v>8288.0343457923809</v>
      </c>
      <c r="T21" s="10">
        <v>7935.9091094648156</v>
      </c>
      <c r="U21" s="10">
        <v>3721.8236437674482</v>
      </c>
      <c r="V21" s="10">
        <v>2889.0554142699348</v>
      </c>
      <c r="W21" s="10">
        <v>1816.1592314822749</v>
      </c>
      <c r="X21" s="10">
        <v>1224.5536634871155</v>
      </c>
      <c r="Y21" s="10">
        <v>-794.84327481040464</v>
      </c>
      <c r="Z21" s="10">
        <v>-1615.3604378732387</v>
      </c>
      <c r="AA21" s="10">
        <v>-2870.132967228878</v>
      </c>
      <c r="AB21" s="10">
        <v>-3551.2101111725087</v>
      </c>
      <c r="AC21" s="10">
        <v>-4033.0174310453622</v>
      </c>
      <c r="AD21" s="10">
        <v>-4580.6551257280753</v>
      </c>
      <c r="AE21" s="10">
        <v>-4878.8656286282021</v>
      </c>
      <c r="AF21" s="10">
        <v>-5074.2344762986086</v>
      </c>
      <c r="AG21" s="10">
        <v>-5191.6331686312915</v>
      </c>
      <c r="AH21" s="10">
        <v>-5267.8431354413515</v>
      </c>
      <c r="AI21" s="10">
        <v>-5453.7286491472987</v>
      </c>
      <c r="AJ21" s="10">
        <v>-5663.2282013455151</v>
      </c>
      <c r="AK21" s="10">
        <v>-5840.3827048732783</v>
      </c>
      <c r="AL21" s="10">
        <v>-6223.8491039700957</v>
      </c>
      <c r="AM21" s="10">
        <v>-6503.4591008203906</v>
      </c>
      <c r="AN21" s="10">
        <v>-6715.1651835699959</v>
      </c>
      <c r="AO21" s="10">
        <v>-6977.2302757606994</v>
      </c>
      <c r="AP21" s="10">
        <v>-7375.2596602227377</v>
      </c>
      <c r="AQ21" s="10">
        <v>-7540.8100602045033</v>
      </c>
      <c r="AR21" s="10">
        <v>-7690.7332956310656</v>
      </c>
      <c r="AS21" s="10">
        <v>-7870.0587896230427</v>
      </c>
      <c r="AT21" s="10">
        <v>-8216.5139658295266</v>
      </c>
      <c r="AU21" s="10">
        <v>-8418.6792684069424</v>
      </c>
      <c r="AV21" s="10">
        <v>-8725.9934425398915</v>
      </c>
      <c r="AW21" s="10">
        <v>-9125.9900186945233</v>
      </c>
      <c r="AX21" s="10">
        <v>-9555.3969157654738</v>
      </c>
      <c r="AY21" s="10">
        <v>-9551.5578404434127</v>
      </c>
      <c r="AZ21" s="10">
        <v>-9462.3761414697383</v>
      </c>
      <c r="BA21" s="10">
        <v>-9414.5107171968775</v>
      </c>
      <c r="BB21" s="10">
        <v>-9388.5402112491956</v>
      </c>
      <c r="BC21" s="10">
        <v>-9183.4832936837156</v>
      </c>
      <c r="BD21" s="10">
        <v>-9339.3622597906033</v>
      </c>
      <c r="BE21" s="10">
        <v>-9438.3372893340038</v>
      </c>
      <c r="BF21" s="10">
        <v>-9224.463032879723</v>
      </c>
      <c r="BG21" s="10">
        <v>-9050.190301998482</v>
      </c>
      <c r="BH21" s="10">
        <v>-8975.2473013799554</v>
      </c>
      <c r="BI21" s="10">
        <v>-7426.6027624432145</v>
      </c>
      <c r="BJ21" s="10">
        <v>-5612.7072824260467</v>
      </c>
      <c r="BK21" s="10">
        <v>-3681.95089332112</v>
      </c>
      <c r="BL21" s="10">
        <v>-1064.765549353041</v>
      </c>
      <c r="BM21" s="10">
        <v>1449.862889441999</v>
      </c>
      <c r="BN21" s="10">
        <v>3380.1498763967898</v>
      </c>
      <c r="BO21" s="10">
        <v>5013.2326911014379</v>
      </c>
      <c r="BP21" s="10">
        <v>6023.3384526298241</v>
      </c>
      <c r="BQ21" s="10">
        <v>7001.5904211770367</v>
      </c>
      <c r="BR21" s="10">
        <v>8159.6169999741323</v>
      </c>
      <c r="BS21" s="10">
        <v>8900.0771300460783</v>
      </c>
      <c r="BT21" s="10">
        <v>9434.0316506646686</v>
      </c>
      <c r="BU21" s="10">
        <v>9872.83402845825</v>
      </c>
      <c r="BV21" s="10">
        <v>10377.754665807699</v>
      </c>
      <c r="BW21" s="10">
        <v>10863.749603976319</v>
      </c>
      <c r="BX21" s="10">
        <v>11283.534816022406</v>
      </c>
      <c r="BY21" s="10">
        <v>11521.80920163987</v>
      </c>
      <c r="BZ21" s="10">
        <v>11769.504002961203</v>
      </c>
      <c r="CA21" s="10">
        <v>11881.179974037788</v>
      </c>
      <c r="CB21" s="10">
        <v>11934.998224650944</v>
      </c>
      <c r="CC21" s="10">
        <v>12254.343210677667</v>
      </c>
      <c r="CD21" s="10">
        <v>12347.931934182208</v>
      </c>
      <c r="CE21" s="10">
        <v>12638.623320354214</v>
      </c>
      <c r="CF21" s="10">
        <v>12871.242937186387</v>
      </c>
      <c r="CG21" s="10">
        <v>13655.663063861539</v>
      </c>
      <c r="CH21" s="10">
        <v>14247.446567348048</v>
      </c>
      <c r="CI21" s="10">
        <v>14734.805780108276</v>
      </c>
      <c r="CJ21" s="10">
        <v>15145.997711416807</v>
      </c>
      <c r="CK21" s="10">
        <v>15463.717932637084</v>
      </c>
      <c r="CL21" s="10">
        <v>16319.501968160594</v>
      </c>
      <c r="CM21" s="10">
        <v>16971.86062693335</v>
      </c>
      <c r="CN21" s="10">
        <v>17659.612777165894</v>
      </c>
      <c r="CO21" s="10">
        <v>18347.364927398507</v>
      </c>
    </row>
    <row r="22" spans="1:93" hidden="1" outlineLevel="3">
      <c r="A22" s="14" t="s">
        <v>29</v>
      </c>
      <c r="B22" s="4">
        <v>7786.6301532298903</v>
      </c>
      <c r="C22" s="10">
        <v>4790.6146034452886</v>
      </c>
      <c r="D22" s="10">
        <v>3855.3107670468539</v>
      </c>
      <c r="E22" s="10">
        <v>3870.9895686249852</v>
      </c>
      <c r="F22" s="10">
        <v>4113.1159434673036</v>
      </c>
      <c r="G22" s="10">
        <v>4608.9026136086268</v>
      </c>
      <c r="H22" s="10">
        <v>4812.5388985293212</v>
      </c>
      <c r="I22" s="10">
        <v>10387.420896317022</v>
      </c>
      <c r="J22" s="10">
        <v>10374.193592353557</v>
      </c>
      <c r="K22" s="10">
        <v>10265.549819226113</v>
      </c>
      <c r="L22" s="10">
        <v>10406.34200227339</v>
      </c>
      <c r="M22" s="10">
        <v>10125.096212241695</v>
      </c>
      <c r="N22" s="10">
        <v>10263.6500781173</v>
      </c>
      <c r="O22" s="10">
        <v>10816.166545775148</v>
      </c>
      <c r="P22" s="10">
        <v>10794.693834856707</v>
      </c>
      <c r="Q22" s="10">
        <v>10794.279367736357</v>
      </c>
      <c r="R22" s="10">
        <v>10186.450708958291</v>
      </c>
      <c r="S22" s="10">
        <v>9887.7613214911471</v>
      </c>
      <c r="T22" s="10">
        <v>9625.0127519992038</v>
      </c>
      <c r="U22" s="10">
        <v>5664.8867375802465</v>
      </c>
      <c r="V22" s="10">
        <v>5496.8172321280226</v>
      </c>
      <c r="W22" s="10">
        <v>5035.9633672300379</v>
      </c>
      <c r="X22" s="10">
        <v>5237.31463160976</v>
      </c>
      <c r="Y22" s="10">
        <v>4034.2800909217426</v>
      </c>
      <c r="Z22" s="10">
        <v>4059.3846400467341</v>
      </c>
      <c r="AA22" s="10">
        <v>3595.7350354791192</v>
      </c>
      <c r="AB22" s="10">
        <v>3616.191129281553</v>
      </c>
      <c r="AC22" s="10">
        <v>3700.6718485668725</v>
      </c>
      <c r="AD22" s="10">
        <v>3561.8660638237584</v>
      </c>
      <c r="AE22" s="10">
        <v>3522.9053470646836</v>
      </c>
      <c r="AF22" s="10">
        <v>3536.2358532949938</v>
      </c>
      <c r="AG22" s="10">
        <v>3547.4123793242024</v>
      </c>
      <c r="AH22" s="10">
        <v>3558.3397515506667</v>
      </c>
      <c r="AI22" s="10">
        <v>3573.3193955719312</v>
      </c>
      <c r="AJ22" s="10">
        <v>3590.7937103042505</v>
      </c>
      <c r="AK22" s="10">
        <v>3606.9178576521053</v>
      </c>
      <c r="AL22" s="10">
        <v>3627.0149105500759</v>
      </c>
      <c r="AM22" s="10">
        <v>3656.0201580275912</v>
      </c>
      <c r="AN22" s="10">
        <v>3673.3813513037462</v>
      </c>
      <c r="AO22" s="10">
        <v>3689.713317724083</v>
      </c>
      <c r="AP22" s="10">
        <v>3706.0502710368146</v>
      </c>
      <c r="AQ22" s="10">
        <v>3753.275786638565</v>
      </c>
      <c r="AR22" s="10">
        <v>3761.8445745411509</v>
      </c>
      <c r="AS22" s="10">
        <v>3777.5231032492738</v>
      </c>
      <c r="AT22" s="10">
        <v>3817.6299156987002</v>
      </c>
      <c r="AU22" s="10">
        <v>3860.2771512056829</v>
      </c>
      <c r="AV22" s="10">
        <v>3893.9431830009812</v>
      </c>
      <c r="AW22" s="10">
        <v>3934.2485249683045</v>
      </c>
      <c r="AX22" s="10">
        <v>3979.9941619823553</v>
      </c>
      <c r="AY22" s="10">
        <v>4053.077863164518</v>
      </c>
      <c r="AZ22" s="10">
        <v>4123.9188530616075</v>
      </c>
      <c r="BA22" s="10">
        <v>4202.5368012667595</v>
      </c>
      <c r="BB22" s="10">
        <v>4275.0906257136858</v>
      </c>
      <c r="BC22" s="10">
        <v>4351.1219063598364</v>
      </c>
      <c r="BD22" s="10">
        <v>4434.8865441169883</v>
      </c>
      <c r="BE22" s="10">
        <v>4518.7754215710756</v>
      </c>
      <c r="BF22" s="10">
        <v>4606.9694611019759</v>
      </c>
      <c r="BG22" s="10">
        <v>4733.8859196201511</v>
      </c>
      <c r="BH22" s="10">
        <v>4818.2644513981768</v>
      </c>
      <c r="BI22" s="10">
        <v>5354.4461068159335</v>
      </c>
      <c r="BJ22" s="10">
        <v>6281.755198724919</v>
      </c>
      <c r="BK22" s="10">
        <v>7443.4152512609908</v>
      </c>
      <c r="BL22" s="10">
        <v>8733.5446248293883</v>
      </c>
      <c r="BM22" s="10">
        <v>10127.344747052981</v>
      </c>
      <c r="BN22" s="10">
        <v>11458.20793353312</v>
      </c>
      <c r="BO22" s="10">
        <v>12596.281202837477</v>
      </c>
      <c r="BP22" s="10">
        <v>13437.107004975796</v>
      </c>
      <c r="BQ22" s="10">
        <v>14223.031280178702</v>
      </c>
      <c r="BR22" s="10">
        <v>15087.188896783833</v>
      </c>
      <c r="BS22" s="10">
        <v>15639.918253079502</v>
      </c>
      <c r="BT22" s="10">
        <v>15979.81162353226</v>
      </c>
      <c r="BU22" s="10">
        <v>16299.682436956302</v>
      </c>
      <c r="BV22" s="10">
        <v>16670.543325195409</v>
      </c>
      <c r="BW22" s="10">
        <v>17154.228495495059</v>
      </c>
      <c r="BX22" s="10">
        <v>17650.286302773689</v>
      </c>
      <c r="BY22" s="10">
        <v>17989.555781616138</v>
      </c>
      <c r="BZ22" s="10">
        <v>18220.024252445462</v>
      </c>
      <c r="CA22" s="10">
        <v>18506.437901782574</v>
      </c>
      <c r="CB22" s="10">
        <v>18479.826974115313</v>
      </c>
      <c r="CC22" s="10">
        <v>18420.123534251044</v>
      </c>
      <c r="CD22" s="10">
        <v>18287.935321395464</v>
      </c>
      <c r="CE22" s="10">
        <v>17953.008273013791</v>
      </c>
      <c r="CF22" s="10">
        <v>17645.376564762944</v>
      </c>
      <c r="CG22" s="10">
        <v>17947.789717796899</v>
      </c>
      <c r="CH22" s="10">
        <v>18274.158390235727</v>
      </c>
      <c r="CI22" s="10">
        <v>18305.568881788342</v>
      </c>
      <c r="CJ22" s="10">
        <v>18749.558220685962</v>
      </c>
      <c r="CK22" s="10">
        <v>18852.506598047079</v>
      </c>
      <c r="CL22" s="10">
        <v>19713.183694124862</v>
      </c>
      <c r="CM22" s="10">
        <v>20062.426965626084</v>
      </c>
      <c r="CN22" s="10">
        <v>20507.529302183277</v>
      </c>
      <c r="CO22" s="10">
        <v>20952.631638740469</v>
      </c>
    </row>
    <row r="23" spans="1:93" hidden="1" outlineLevel="3">
      <c r="A23" s="14" t="s">
        <v>30</v>
      </c>
      <c r="B23" s="4">
        <v>7817.0979182432866</v>
      </c>
      <c r="C23" s="10">
        <v>868.38964907951799</v>
      </c>
      <c r="D23" s="10">
        <v>848.6222164130703</v>
      </c>
      <c r="E23" s="10">
        <v>864.2812124453028</v>
      </c>
      <c r="F23" s="10">
        <v>822.54145325834577</v>
      </c>
      <c r="G23" s="10">
        <v>806.59915745519606</v>
      </c>
      <c r="H23" s="10">
        <v>871.67370038008164</v>
      </c>
      <c r="I23" s="10">
        <v>950.36385586095162</v>
      </c>
      <c r="J23" s="10">
        <v>1005.8760486774294</v>
      </c>
      <c r="K23" s="10">
        <v>1055.0549252838348</v>
      </c>
      <c r="L23" s="10">
        <v>1111.9391152271739</v>
      </c>
      <c r="M23" s="10">
        <v>1177.7771290471926</v>
      </c>
      <c r="N23" s="10">
        <v>1224.6293660170884</v>
      </c>
      <c r="O23" s="10">
        <v>1267.6562324485187</v>
      </c>
      <c r="P23" s="10">
        <v>1354.6790134996161</v>
      </c>
      <c r="Q23" s="10">
        <v>1437.2407643291301</v>
      </c>
      <c r="R23" s="10">
        <v>1539.8374668759441</v>
      </c>
      <c r="S23" s="10">
        <v>1599.7269756987475</v>
      </c>
      <c r="T23" s="10">
        <v>1689.1036425343818</v>
      </c>
      <c r="U23" s="10">
        <v>1943.063093812792</v>
      </c>
      <c r="V23" s="10">
        <v>2607.7618178580801</v>
      </c>
      <c r="W23" s="10">
        <v>3219.8041357477628</v>
      </c>
      <c r="X23" s="10">
        <v>4012.760968122645</v>
      </c>
      <c r="Y23" s="10">
        <v>4829.1233657321472</v>
      </c>
      <c r="Z23" s="10">
        <v>5674.7450779199662</v>
      </c>
      <c r="AA23" s="10">
        <v>6465.8680027080045</v>
      </c>
      <c r="AB23" s="10">
        <v>7167.4012404540881</v>
      </c>
      <c r="AC23" s="10">
        <v>7733.6892796122347</v>
      </c>
      <c r="AD23" s="10">
        <v>8142.5211895518269</v>
      </c>
      <c r="AE23" s="10">
        <v>8401.7709756928671</v>
      </c>
      <c r="AF23" s="10">
        <v>8610.4703295936015</v>
      </c>
      <c r="AG23" s="10">
        <v>8739.0455479555148</v>
      </c>
      <c r="AH23" s="10">
        <v>8826.18288699205</v>
      </c>
      <c r="AI23" s="10">
        <v>9027.0480447192567</v>
      </c>
      <c r="AJ23" s="10">
        <v>9254.0219116497647</v>
      </c>
      <c r="AK23" s="10">
        <v>9447.30056252537</v>
      </c>
      <c r="AL23" s="10">
        <v>9850.8640145201971</v>
      </c>
      <c r="AM23" s="10">
        <v>10159.479258847961</v>
      </c>
      <c r="AN23" s="10">
        <v>10388.546534873756</v>
      </c>
      <c r="AO23" s="10">
        <v>10666.94359348479</v>
      </c>
      <c r="AP23" s="10">
        <v>11081.309931259539</v>
      </c>
      <c r="AQ23" s="10">
        <v>11294.085846843054</v>
      </c>
      <c r="AR23" s="10">
        <v>11452.57787017221</v>
      </c>
      <c r="AS23" s="10">
        <v>11647.581892872297</v>
      </c>
      <c r="AT23" s="10">
        <v>12034.143881528222</v>
      </c>
      <c r="AU23" s="10">
        <v>12278.956419612632</v>
      </c>
      <c r="AV23" s="10">
        <v>12619.93662554082</v>
      </c>
      <c r="AW23" s="10">
        <v>13060.238543662828</v>
      </c>
      <c r="AX23" s="10">
        <v>13535.391077747836</v>
      </c>
      <c r="AY23" s="10">
        <v>13604.635703607924</v>
      </c>
      <c r="AZ23" s="10">
        <v>13586.294994531338</v>
      </c>
      <c r="BA23" s="10">
        <v>13617.047518463638</v>
      </c>
      <c r="BB23" s="10">
        <v>13663.630836962875</v>
      </c>
      <c r="BC23" s="10">
        <v>13534.605200043572</v>
      </c>
      <c r="BD23" s="10">
        <v>13774.24880390764</v>
      </c>
      <c r="BE23" s="10">
        <v>13957.112710905054</v>
      </c>
      <c r="BF23" s="10">
        <v>13831.432493981705</v>
      </c>
      <c r="BG23" s="10">
        <v>13784.076221618667</v>
      </c>
      <c r="BH23" s="10">
        <v>13793.511752778139</v>
      </c>
      <c r="BI23" s="10">
        <v>12781.048869259141</v>
      </c>
      <c r="BJ23" s="10">
        <v>11894.462481150993</v>
      </c>
      <c r="BK23" s="10">
        <v>11125.366144582065</v>
      </c>
      <c r="BL23" s="10">
        <v>9798.310174182423</v>
      </c>
      <c r="BM23" s="10">
        <v>8677.4818576109756</v>
      </c>
      <c r="BN23" s="10">
        <v>8078.0580571363371</v>
      </c>
      <c r="BO23" s="10">
        <v>7583.0485117360322</v>
      </c>
      <c r="BP23" s="10">
        <v>7413.7685523459395</v>
      </c>
      <c r="BQ23" s="10">
        <v>7221.4408590016646</v>
      </c>
      <c r="BR23" s="10">
        <v>6927.5718968097017</v>
      </c>
      <c r="BS23" s="10">
        <v>6739.8411230334268</v>
      </c>
      <c r="BT23" s="10">
        <v>6545.7799728675627</v>
      </c>
      <c r="BU23" s="10">
        <v>6426.8484084980773</v>
      </c>
      <c r="BV23" s="10">
        <v>6292.7886593877201</v>
      </c>
      <c r="BW23" s="10">
        <v>6290.4788915187401</v>
      </c>
      <c r="BX23" s="10">
        <v>6366.75148675125</v>
      </c>
      <c r="BY23" s="10">
        <v>6467.7465799762294</v>
      </c>
      <c r="BZ23" s="10">
        <v>6450.5202494842597</v>
      </c>
      <c r="CA23" s="10">
        <v>6625.2579277447257</v>
      </c>
      <c r="CB23" s="10">
        <v>6544.8287494643337</v>
      </c>
      <c r="CC23" s="10">
        <v>6165.7803235734309</v>
      </c>
      <c r="CD23" s="10">
        <v>5940.0033872132153</v>
      </c>
      <c r="CE23" s="10">
        <v>5314.3849526595859</v>
      </c>
      <c r="CF23" s="10">
        <v>4774.1336275765543</v>
      </c>
      <c r="CG23" s="10">
        <v>4292.1266539353501</v>
      </c>
      <c r="CH23" s="10">
        <v>4026.7118228876739</v>
      </c>
      <c r="CI23" s="10">
        <v>3570.7631016800951</v>
      </c>
      <c r="CJ23" s="10">
        <v>3603.5605092691744</v>
      </c>
      <c r="CK23" s="10">
        <v>3388.7886654100266</v>
      </c>
      <c r="CL23" s="10">
        <v>3393.6817259643003</v>
      </c>
      <c r="CM23" s="10">
        <v>3090.5663386927667</v>
      </c>
      <c r="CN23" s="10">
        <v>2847.9165250173801</v>
      </c>
      <c r="CO23" s="10">
        <v>2605.2667113419939</v>
      </c>
    </row>
    <row r="24" spans="1:93" hidden="1" outlineLevel="3">
      <c r="A24" s="16" t="s">
        <v>120</v>
      </c>
      <c r="B24" s="4">
        <v>4.1031699079967899E-13</v>
      </c>
      <c r="C24" s="10">
        <v>-100.55986871487501</v>
      </c>
      <c r="D24" s="10">
        <v>-98.187558751895764</v>
      </c>
      <c r="E24" s="10">
        <v>-100.06681100100391</v>
      </c>
      <c r="F24" s="10">
        <v>309.19537503716793</v>
      </c>
      <c r="G24" s="10">
        <v>812.18349044849811</v>
      </c>
      <c r="H24" s="10">
        <v>1005.8033823914395</v>
      </c>
      <c r="I24" s="10">
        <v>6662.9478246640811</v>
      </c>
      <c r="J24" s="10">
        <v>6734.2753565949206</v>
      </c>
      <c r="K24" s="10">
        <v>6650.9475698490814</v>
      </c>
      <c r="L24" s="10">
        <v>6815.9521784995686</v>
      </c>
      <c r="M24" s="10">
        <v>6557.9041625295267</v>
      </c>
      <c r="N24" s="10">
        <v>6721.931849757244</v>
      </c>
      <c r="O24" s="10">
        <v>7300.4827147077776</v>
      </c>
      <c r="P24" s="10">
        <v>7277.311788280419</v>
      </c>
      <c r="Q24" s="10">
        <v>7275.6905382350642</v>
      </c>
      <c r="R24" s="10">
        <v>6664.2007014829915</v>
      </c>
      <c r="S24" s="10">
        <v>6367.0479817045552</v>
      </c>
      <c r="T24" s="10">
        <v>6102.2948712102179</v>
      </c>
      <c r="U24" s="10">
        <v>2097.482981655593</v>
      </c>
      <c r="V24" s="10">
        <v>1835.5413552345467</v>
      </c>
      <c r="W24" s="10">
        <v>1286.9820111973743</v>
      </c>
      <c r="X24" s="10">
        <v>1378.6500686989457</v>
      </c>
      <c r="Y24" s="10">
        <v>63.731994451879714</v>
      </c>
      <c r="Z24" s="10">
        <v>-38.274233573393481</v>
      </c>
      <c r="AA24" s="10">
        <v>-619.04102526589418</v>
      </c>
      <c r="AB24" s="10">
        <v>-706.83567714224523</v>
      </c>
      <c r="AC24" s="10">
        <v>-712.59127487667934</v>
      </c>
      <c r="AD24" s="10">
        <v>-922.98684054953253</v>
      </c>
      <c r="AE24" s="10">
        <v>-1004.6487242382534</v>
      </c>
      <c r="AF24" s="10">
        <v>-1029.694948747026</v>
      </c>
      <c r="AG24" s="10">
        <v>-1045.1253931885949</v>
      </c>
      <c r="AH24" s="10">
        <v>-1055.582835034076</v>
      </c>
      <c r="AI24" s="10">
        <v>-1079.6888695875871</v>
      </c>
      <c r="AJ24" s="10">
        <v>-1106.9282372354221</v>
      </c>
      <c r="AK24" s="10">
        <v>-1130.1238072844174</v>
      </c>
      <c r="AL24" s="10">
        <v>-1178.5558729965387</v>
      </c>
      <c r="AM24" s="10">
        <v>-1215.5931064703998</v>
      </c>
      <c r="AN24" s="10">
        <v>-1243.0837063008287</v>
      </c>
      <c r="AO24" s="10">
        <v>-1276.4944241695246</v>
      </c>
      <c r="AP24" s="10">
        <v>-1326.222955335568</v>
      </c>
      <c r="AQ24" s="10">
        <v>-1351.7584122124526</v>
      </c>
      <c r="AR24" s="10">
        <v>-1370.7792032448976</v>
      </c>
      <c r="AS24" s="10">
        <v>-1394.1818369443936</v>
      </c>
      <c r="AT24" s="10">
        <v>-1440.5735395226377</v>
      </c>
      <c r="AU24" s="10">
        <v>-1469.9537444769046</v>
      </c>
      <c r="AV24" s="10">
        <v>-1510.875130341801</v>
      </c>
      <c r="AW24" s="10">
        <v>-1563.7162172297526</v>
      </c>
      <c r="AX24" s="10">
        <v>-1620.7397624500563</v>
      </c>
      <c r="AY24" s="10">
        <v>-1629.049881350295</v>
      </c>
      <c r="AZ24" s="10">
        <v>-1626.8487939554605</v>
      </c>
      <c r="BA24" s="10">
        <v>-1630.5394360404614</v>
      </c>
      <c r="BB24" s="10">
        <v>-1636.1299480937537</v>
      </c>
      <c r="BC24" s="10">
        <v>-1620.6454484569856</v>
      </c>
      <c r="BD24" s="10">
        <v>-1649.405324289311</v>
      </c>
      <c r="BE24" s="10">
        <v>-1671.351010193966</v>
      </c>
      <c r="BF24" s="10">
        <v>-1656.2679978580929</v>
      </c>
      <c r="BG24" s="10">
        <v>-1650.5847228151449</v>
      </c>
      <c r="BH24" s="10">
        <v>-1651.7170906321132</v>
      </c>
      <c r="BI24" s="10">
        <v>-1530.2103767230687</v>
      </c>
      <c r="BJ24" s="10">
        <v>-1423.8102307334195</v>
      </c>
      <c r="BK24" s="10">
        <v>-1331.5101868926331</v>
      </c>
      <c r="BL24" s="10">
        <v>-1172.2488324652941</v>
      </c>
      <c r="BM24" s="10">
        <v>-1037.7370712741397</v>
      </c>
      <c r="BN24" s="10">
        <v>-965.79960332331405</v>
      </c>
      <c r="BO24" s="10">
        <v>-906.39299771407741</v>
      </c>
      <c r="BP24" s="10">
        <v>-886.07753535890186</v>
      </c>
      <c r="BQ24" s="10">
        <v>-862.99609070312317</v>
      </c>
      <c r="BR24" s="10">
        <v>-827.72857374319335</v>
      </c>
      <c r="BS24" s="10">
        <v>-805.19881014151576</v>
      </c>
      <c r="BT24" s="10">
        <v>-781.90933154639617</v>
      </c>
      <c r="BU24" s="10">
        <v>-767.63623195742991</v>
      </c>
      <c r="BV24" s="10">
        <v>-751.54758332938786</v>
      </c>
      <c r="BW24" s="10">
        <v>-751.2703857074066</v>
      </c>
      <c r="BX24" s="10">
        <v>-760.42393845376296</v>
      </c>
      <c r="BY24" s="10">
        <v>-772.54446365864999</v>
      </c>
      <c r="BZ24" s="10">
        <v>-770.47711398602212</v>
      </c>
      <c r="CA24" s="10">
        <v>-791.44756280655793</v>
      </c>
      <c r="CB24" s="10">
        <v>-781.79517424562027</v>
      </c>
      <c r="CC24" s="10">
        <v>-736.30518207689806</v>
      </c>
      <c r="CD24" s="10">
        <v>-709.2094593001458</v>
      </c>
      <c r="CE24" s="10">
        <v>-634.1283463221298</v>
      </c>
      <c r="CF24" s="10">
        <v>-569.29222811531656</v>
      </c>
      <c r="CG24" s="10">
        <v>-511.44607454094694</v>
      </c>
      <c r="CH24" s="10">
        <v>-479.59336717923145</v>
      </c>
      <c r="CI24" s="10">
        <v>-424.87449133026126</v>
      </c>
      <c r="CJ24" s="10">
        <v>-428.81054200999938</v>
      </c>
      <c r="CK24" s="10">
        <v>-403.03555172412371</v>
      </c>
      <c r="CL24" s="10">
        <v>-403.62277296312914</v>
      </c>
      <c r="CM24" s="10">
        <v>-367.24558300173334</v>
      </c>
      <c r="CN24" s="10">
        <v>-338.12492883230487</v>
      </c>
      <c r="CO24" s="10">
        <v>-309.00427466287579</v>
      </c>
    </row>
    <row r="25" spans="1:93" hidden="1" outlineLevel="4">
      <c r="A25" s="78" t="s">
        <v>121</v>
      </c>
      <c r="B25" s="4">
        <v>934.48150815726501</v>
      </c>
      <c r="C25" s="10">
        <v>0</v>
      </c>
      <c r="D25" s="10">
        <v>0</v>
      </c>
      <c r="E25" s="10">
        <v>0</v>
      </c>
      <c r="F25" s="10">
        <v>404.25295452882966</v>
      </c>
      <c r="G25" s="10">
        <v>905.32781859362774</v>
      </c>
      <c r="H25" s="10">
        <v>1106.7573734868377</v>
      </c>
      <c r="I25" s="10">
        <v>6773.3455024023606</v>
      </c>
      <c r="J25" s="10">
        <v>6851.3351097937139</v>
      </c>
      <c r="K25" s="10">
        <v>6773.9093307041312</v>
      </c>
      <c r="L25" s="10">
        <v>6945.7406696040716</v>
      </c>
      <c r="M25" s="10">
        <v>6695.5939415130961</v>
      </c>
      <c r="N25" s="10">
        <v>6865.244413976925</v>
      </c>
      <c r="O25" s="10">
        <v>7448.9589775034137</v>
      </c>
      <c r="P25" s="10">
        <v>7436.2317446996885</v>
      </c>
      <c r="Q25" s="10">
        <v>7444.518815444334</v>
      </c>
      <c r="R25" s="10">
        <v>6845.341714682183</v>
      </c>
      <c r="S25" s="10">
        <v>6555.3763965686758</v>
      </c>
      <c r="T25" s="10">
        <v>6301.3494719564214</v>
      </c>
      <c r="U25" s="10">
        <v>2327.0155178335986</v>
      </c>
      <c r="V25" s="10">
        <v>2144.8450702014188</v>
      </c>
      <c r="W25" s="10">
        <v>1669.737555392368</v>
      </c>
      <c r="X25" s="10">
        <v>1856.5691794226443</v>
      </c>
      <c r="Y25" s="10">
        <v>639.62359770555327</v>
      </c>
      <c r="Z25" s="10">
        <v>639.10130270206616</v>
      </c>
      <c r="AA25" s="10">
        <v>153.27798839908229</v>
      </c>
      <c r="AB25" s="10">
        <v>149.67506325569724</v>
      </c>
      <c r="AC25" s="10">
        <v>211.88027661288044</v>
      </c>
      <c r="AD25" s="10">
        <v>50.549049718811546</v>
      </c>
      <c r="AE25" s="10">
        <v>0</v>
      </c>
      <c r="AF25" s="10">
        <v>0</v>
      </c>
      <c r="AG25" s="10">
        <v>0</v>
      </c>
      <c r="AH25" s="10">
        <v>0</v>
      </c>
      <c r="AI25" s="10">
        <v>0</v>
      </c>
      <c r="AJ25" s="10">
        <v>0</v>
      </c>
      <c r="AK25" s="10">
        <v>0</v>
      </c>
      <c r="AL25" s="10">
        <v>0</v>
      </c>
      <c r="AM25" s="10">
        <v>0</v>
      </c>
      <c r="AN25" s="10">
        <v>0</v>
      </c>
      <c r="AO25" s="10">
        <v>0</v>
      </c>
      <c r="AP25" s="10">
        <v>0</v>
      </c>
      <c r="AQ25" s="10">
        <v>0</v>
      </c>
      <c r="AR25" s="10">
        <v>0</v>
      </c>
      <c r="AS25" s="10">
        <v>0</v>
      </c>
      <c r="AT25" s="10">
        <v>0</v>
      </c>
      <c r="AU25" s="10">
        <v>0</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0</v>
      </c>
      <c r="CB25" s="10">
        <v>0</v>
      </c>
      <c r="CC25" s="10">
        <v>0</v>
      </c>
      <c r="CD25" s="10">
        <v>0</v>
      </c>
      <c r="CE25" s="10">
        <v>0</v>
      </c>
      <c r="CF25" s="10">
        <v>0</v>
      </c>
      <c r="CG25" s="10">
        <v>0</v>
      </c>
      <c r="CH25" s="10">
        <v>0</v>
      </c>
      <c r="CI25" s="10">
        <v>0</v>
      </c>
      <c r="CJ25" s="10">
        <v>0</v>
      </c>
      <c r="CK25" s="10">
        <v>0</v>
      </c>
      <c r="CL25" s="10">
        <v>0</v>
      </c>
      <c r="CM25" s="10">
        <v>0</v>
      </c>
      <c r="CN25" s="10">
        <v>0</v>
      </c>
      <c r="CO25" s="10">
        <v>0</v>
      </c>
    </row>
    <row r="26" spans="1:93" hidden="1" outlineLevel="4" collapsed="1">
      <c r="A26" s="78" t="s">
        <v>122</v>
      </c>
      <c r="B26" s="4">
        <v>934.48150815726308</v>
      </c>
      <c r="C26" s="10">
        <v>100.55986871487501</v>
      </c>
      <c r="D26" s="10">
        <v>98.187558751895764</v>
      </c>
      <c r="E26" s="10">
        <v>100.06681100100391</v>
      </c>
      <c r="F26" s="10">
        <v>95.057579491661699</v>
      </c>
      <c r="G26" s="10">
        <v>93.144328145129634</v>
      </c>
      <c r="H26" s="10">
        <v>100.9539910953942</v>
      </c>
      <c r="I26" s="10">
        <v>110.39767773824678</v>
      </c>
      <c r="J26" s="10">
        <v>117.05975319880312</v>
      </c>
      <c r="K26" s="10">
        <v>122.96176085503812</v>
      </c>
      <c r="L26" s="10">
        <v>129.78849110451694</v>
      </c>
      <c r="M26" s="10">
        <v>137.68977898359921</v>
      </c>
      <c r="N26" s="10">
        <v>143.31256421964989</v>
      </c>
      <c r="O26" s="10">
        <v>148.47626279565679</v>
      </c>
      <c r="P26" s="10">
        <v>158.91995641926266</v>
      </c>
      <c r="Q26" s="10">
        <v>168.82827720925999</v>
      </c>
      <c r="R26" s="10">
        <v>181.14101319918572</v>
      </c>
      <c r="S26" s="10">
        <v>188.32841486411709</v>
      </c>
      <c r="T26" s="10">
        <v>199.0546007462078</v>
      </c>
      <c r="U26" s="10">
        <v>229.53253617800675</v>
      </c>
      <c r="V26" s="10">
        <v>309.30371496686956</v>
      </c>
      <c r="W26" s="10">
        <v>382.75554419499565</v>
      </c>
      <c r="X26" s="10">
        <v>477.91911072369675</v>
      </c>
      <c r="Y26" s="10">
        <v>575.89160325367345</v>
      </c>
      <c r="Z26" s="10">
        <v>677.37553627545913</v>
      </c>
      <c r="AA26" s="10">
        <v>772.31901366497573</v>
      </c>
      <c r="AB26" s="10">
        <v>856.51074039793787</v>
      </c>
      <c r="AC26" s="10">
        <v>924.4715514895563</v>
      </c>
      <c r="AD26" s="10">
        <v>973.53589026834413</v>
      </c>
      <c r="AE26" s="10">
        <v>1004.6487242382534</v>
      </c>
      <c r="AF26" s="10">
        <v>1029.694948747026</v>
      </c>
      <c r="AG26" s="10">
        <v>1045.1253931885949</v>
      </c>
      <c r="AH26" s="10">
        <v>1055.582835034076</v>
      </c>
      <c r="AI26" s="10">
        <v>1079.6888695875871</v>
      </c>
      <c r="AJ26" s="10">
        <v>1106.9282372354221</v>
      </c>
      <c r="AK26" s="10">
        <v>1130.1238072844174</v>
      </c>
      <c r="AL26" s="10">
        <v>1178.5558729965387</v>
      </c>
      <c r="AM26" s="10">
        <v>1215.5931064703998</v>
      </c>
      <c r="AN26" s="10">
        <v>1243.0837063008287</v>
      </c>
      <c r="AO26" s="10">
        <v>1276.4944241695246</v>
      </c>
      <c r="AP26" s="10">
        <v>1326.222955335568</v>
      </c>
      <c r="AQ26" s="10">
        <v>1351.7584122124526</v>
      </c>
      <c r="AR26" s="10">
        <v>1370.7792032448976</v>
      </c>
      <c r="AS26" s="10">
        <v>1394.1818369443936</v>
      </c>
      <c r="AT26" s="10">
        <v>1440.5735395226377</v>
      </c>
      <c r="AU26" s="10">
        <v>1469.9537444769046</v>
      </c>
      <c r="AV26" s="10">
        <v>1510.875130341801</v>
      </c>
      <c r="AW26" s="10">
        <v>1563.7162172297526</v>
      </c>
      <c r="AX26" s="10">
        <v>1620.7397624500563</v>
      </c>
      <c r="AY26" s="10">
        <v>1629.049881350295</v>
      </c>
      <c r="AZ26" s="10">
        <v>1626.8487939554605</v>
      </c>
      <c r="BA26" s="10">
        <v>1630.5394360404614</v>
      </c>
      <c r="BB26" s="10">
        <v>1636.1299480937537</v>
      </c>
      <c r="BC26" s="10">
        <v>1620.6454484569856</v>
      </c>
      <c r="BD26" s="10">
        <v>1649.405324289311</v>
      </c>
      <c r="BE26" s="10">
        <v>1671.351010193966</v>
      </c>
      <c r="BF26" s="10">
        <v>1656.2679978580929</v>
      </c>
      <c r="BG26" s="10">
        <v>1650.5847228151449</v>
      </c>
      <c r="BH26" s="10">
        <v>1651.7170906321132</v>
      </c>
      <c r="BI26" s="10">
        <v>1530.2103767230687</v>
      </c>
      <c r="BJ26" s="10">
        <v>1423.8102307334195</v>
      </c>
      <c r="BK26" s="10">
        <v>1331.5101868926331</v>
      </c>
      <c r="BL26" s="10">
        <v>1172.2488324652941</v>
      </c>
      <c r="BM26" s="10">
        <v>1037.7370712741397</v>
      </c>
      <c r="BN26" s="10">
        <v>965.79960332331405</v>
      </c>
      <c r="BO26" s="10">
        <v>906.39299771407741</v>
      </c>
      <c r="BP26" s="10">
        <v>886.07753535890186</v>
      </c>
      <c r="BQ26" s="10">
        <v>862.99609070312317</v>
      </c>
      <c r="BR26" s="10">
        <v>827.72857374319335</v>
      </c>
      <c r="BS26" s="10">
        <v>805.19881014151576</v>
      </c>
      <c r="BT26" s="10">
        <v>781.90933154639617</v>
      </c>
      <c r="BU26" s="10">
        <v>767.63623195742991</v>
      </c>
      <c r="BV26" s="10">
        <v>751.54758332938786</v>
      </c>
      <c r="BW26" s="10">
        <v>751.2703857074066</v>
      </c>
      <c r="BX26" s="10">
        <v>760.42393845376296</v>
      </c>
      <c r="BY26" s="10">
        <v>772.54446365864999</v>
      </c>
      <c r="BZ26" s="10">
        <v>770.47711398602212</v>
      </c>
      <c r="CA26" s="10">
        <v>791.44756280655793</v>
      </c>
      <c r="CB26" s="10">
        <v>781.79517424562027</v>
      </c>
      <c r="CC26" s="10">
        <v>736.30518207689806</v>
      </c>
      <c r="CD26" s="10">
        <v>709.2094593001458</v>
      </c>
      <c r="CE26" s="10">
        <v>634.1283463221298</v>
      </c>
      <c r="CF26" s="10">
        <v>569.29222811531656</v>
      </c>
      <c r="CG26" s="10">
        <v>511.44607454094694</v>
      </c>
      <c r="CH26" s="10">
        <v>479.59336717923145</v>
      </c>
      <c r="CI26" s="10">
        <v>424.87449133026126</v>
      </c>
      <c r="CJ26" s="10">
        <v>428.81054200999938</v>
      </c>
      <c r="CK26" s="10">
        <v>403.03555172412371</v>
      </c>
      <c r="CL26" s="10">
        <v>403.62277296312914</v>
      </c>
      <c r="CM26" s="10">
        <v>367.24558300173334</v>
      </c>
      <c r="CN26" s="10">
        <v>338.12492883230487</v>
      </c>
      <c r="CO26" s="10">
        <v>309.00427466287579</v>
      </c>
    </row>
    <row r="27" spans="1:93" hidden="1" outlineLevel="3">
      <c r="A27" s="16" t="s">
        <v>135</v>
      </c>
      <c r="B27" s="4">
        <v>5.4315342667007859E-13</v>
      </c>
      <c r="C27" s="10">
        <v>1633.3173654186394</v>
      </c>
      <c r="D27" s="10">
        <v>702.35666783912211</v>
      </c>
      <c r="E27" s="10">
        <v>714.59500273245146</v>
      </c>
      <c r="F27" s="10">
        <v>561.63914194890924</v>
      </c>
      <c r="G27" s="10">
        <v>559.8536590215424</v>
      </c>
      <c r="H27" s="10">
        <v>547.76274209254564</v>
      </c>
      <c r="I27" s="10">
        <v>438.76745284780185</v>
      </c>
      <c r="J27" s="10">
        <v>335.35385598439626</v>
      </c>
      <c r="K27" s="10">
        <v>293.3306809367449</v>
      </c>
      <c r="L27" s="10">
        <v>249.79339557500694</v>
      </c>
      <c r="M27" s="10">
        <v>204.22894308975268</v>
      </c>
      <c r="N27" s="10">
        <v>162.83834574562695</v>
      </c>
      <c r="O27" s="10">
        <v>122.18673828502753</v>
      </c>
      <c r="P27" s="10">
        <v>94.321325635023527</v>
      </c>
      <c r="Q27" s="10">
        <v>67.479994351399114</v>
      </c>
      <c r="R27" s="10">
        <v>36.286726997523111</v>
      </c>
      <c r="S27" s="10">
        <v>14.404224022091507</v>
      </c>
      <c r="T27" s="10">
        <v>-13.954531947816125</v>
      </c>
      <c r="U27" s="10">
        <v>-55.544488201988329</v>
      </c>
      <c r="V27" s="10">
        <v>-187.48571953048406</v>
      </c>
      <c r="W27" s="10">
        <v>-307.70500773456797</v>
      </c>
      <c r="X27" s="10">
        <v>-467.75061176600951</v>
      </c>
      <c r="Y27" s="10">
        <v>-633.18988849735501</v>
      </c>
      <c r="Z27" s="10">
        <v>-796.57186715497642</v>
      </c>
      <c r="AA27" s="10">
        <v>-948.20091432195477</v>
      </c>
      <c r="AB27" s="10">
        <v>-1079.9835066233406</v>
      </c>
      <c r="AC27" s="10">
        <v>-1182.1726117664675</v>
      </c>
      <c r="AD27" s="10">
        <v>-1249.5336113185465</v>
      </c>
      <c r="AE27" s="10">
        <v>-1295.4422515046681</v>
      </c>
      <c r="AF27" s="10">
        <v>-1330.3590331484916</v>
      </c>
      <c r="AG27" s="10">
        <v>-1347.4353663545123</v>
      </c>
      <c r="AH27" s="10">
        <v>-1355.4657315215568</v>
      </c>
      <c r="AI27" s="10">
        <v>-1388.9230562972218</v>
      </c>
      <c r="AJ27" s="10">
        <v>-1423.7874608743452</v>
      </c>
      <c r="AK27" s="10">
        <v>-1451.2335874123135</v>
      </c>
      <c r="AL27" s="10">
        <v>-1524.9752393245342</v>
      </c>
      <c r="AM27" s="10">
        <v>-1577.0565313903123</v>
      </c>
      <c r="AN27" s="10">
        <v>-1613.0457829907832</v>
      </c>
      <c r="AO27" s="10">
        <v>-1659.9161805314038</v>
      </c>
      <c r="AP27" s="10">
        <v>-1737.1014981575295</v>
      </c>
      <c r="AQ27" s="10">
        <v>-1744.3032736581793</v>
      </c>
      <c r="AR27" s="10">
        <v>-1765.1397873001988</v>
      </c>
      <c r="AS27" s="10">
        <v>-1793.7242787999205</v>
      </c>
      <c r="AT27" s="10">
        <v>-1841.9475041196142</v>
      </c>
      <c r="AU27" s="10">
        <v>-1859.9963957841985</v>
      </c>
      <c r="AV27" s="10">
        <v>-1898.615202414906</v>
      </c>
      <c r="AW27" s="10">
        <v>-1959.667914856276</v>
      </c>
      <c r="AX27" s="10">
        <v>-2028.08922532529</v>
      </c>
      <c r="AY27" s="10">
        <v>-1985.2089614052516</v>
      </c>
      <c r="AZ27" s="10">
        <v>-1923.29807678823</v>
      </c>
      <c r="BA27" s="10">
        <v>-1871.788718460215</v>
      </c>
      <c r="BB27" s="10">
        <v>-1823.8697916772958</v>
      </c>
      <c r="BC27" s="10">
        <v>-1735.9489138904382</v>
      </c>
      <c r="BD27" s="10">
        <v>-1729.9808856773027</v>
      </c>
      <c r="BE27" s="10">
        <v>-1712.2022811765135</v>
      </c>
      <c r="BF27" s="10">
        <v>-1624.5944737246668</v>
      </c>
      <c r="BG27" s="10">
        <v>-1550.1928180904781</v>
      </c>
      <c r="BH27" s="10">
        <v>-1502.3576927933227</v>
      </c>
      <c r="BI27" s="10">
        <v>-1172.9876723257942</v>
      </c>
      <c r="BJ27" s="10">
        <v>-889.54455988251448</v>
      </c>
      <c r="BK27" s="10">
        <v>-636.77329865756451</v>
      </c>
      <c r="BL27" s="10">
        <v>-252.20593861528147</v>
      </c>
      <c r="BM27" s="10">
        <v>101.21091501759564</v>
      </c>
      <c r="BN27" s="10">
        <v>380.99319465678667</v>
      </c>
      <c r="BO27" s="10">
        <v>648.09060741375833</v>
      </c>
      <c r="BP27" s="10">
        <v>836.17078916712421</v>
      </c>
      <c r="BQ27" s="10">
        <v>1031.3149438022213</v>
      </c>
      <c r="BR27" s="10">
        <v>1296.8587210644587</v>
      </c>
      <c r="BS27" s="10">
        <v>1583.1026279476757</v>
      </c>
      <c r="BT27" s="10">
        <v>1854.0973683469465</v>
      </c>
      <c r="BU27" s="10">
        <v>2105.478846136476</v>
      </c>
      <c r="BV27" s="10">
        <v>2359.7650416083748</v>
      </c>
      <c r="BW27" s="10">
        <v>2669.7673856070087</v>
      </c>
      <c r="BX27" s="10">
        <v>2885.9492450705256</v>
      </c>
      <c r="BY27" s="10">
        <v>3059.7329826305086</v>
      </c>
      <c r="BZ27" s="10">
        <v>3258.8851000109539</v>
      </c>
      <c r="CA27" s="10">
        <v>3416.1088426885017</v>
      </c>
      <c r="CB27" s="10">
        <v>3808.7518144035739</v>
      </c>
      <c r="CC27" s="10">
        <v>4274.7132396343477</v>
      </c>
      <c r="CD27" s="10">
        <v>4638.2666387267891</v>
      </c>
      <c r="CE27" s="10">
        <v>5093.5536400874344</v>
      </c>
      <c r="CF27" s="10">
        <v>5520.6851063219547</v>
      </c>
      <c r="CG27" s="10">
        <v>6235.7558935531533</v>
      </c>
      <c r="CH27" s="10">
        <v>6977.5590494874341</v>
      </c>
      <c r="CI27" s="10">
        <v>7610.275899697036</v>
      </c>
      <c r="CJ27" s="10">
        <v>8138.549944335653</v>
      </c>
      <c r="CK27" s="10">
        <v>8716.5757200159132</v>
      </c>
      <c r="CL27" s="10">
        <v>9957.2795552251828</v>
      </c>
      <c r="CM27" s="10">
        <v>10782.046512948609</v>
      </c>
      <c r="CN27" s="10">
        <v>11593.528468804854</v>
      </c>
      <c r="CO27" s="10">
        <v>12405.010424661097</v>
      </c>
    </row>
    <row r="28" spans="1:93" hidden="1" outlineLevel="4">
      <c r="A28" s="78" t="s">
        <v>136</v>
      </c>
      <c r="B28" s="4">
        <v>1710.8147657684945</v>
      </c>
      <c r="C28" s="10">
        <v>1817.4187165308665</v>
      </c>
      <c r="D28" s="10">
        <v>882.11488013243149</v>
      </c>
      <c r="E28" s="10">
        <v>897.79368171056285</v>
      </c>
      <c r="F28" s="10">
        <v>735.66710202405011</v>
      </c>
      <c r="G28" s="10">
        <v>730.37890810058354</v>
      </c>
      <c r="H28" s="10">
        <v>732.58563812806187</v>
      </c>
      <c r="I28" s="10">
        <v>640.87950700025192</v>
      </c>
      <c r="J28" s="10">
        <v>549.66259564543259</v>
      </c>
      <c r="K28" s="10">
        <v>518.44460160759832</v>
      </c>
      <c r="L28" s="10">
        <v>487.40544575487303</v>
      </c>
      <c r="M28" s="10">
        <v>456.30638381413235</v>
      </c>
      <c r="N28" s="10">
        <v>425.20977722596047</v>
      </c>
      <c r="O28" s="10">
        <v>394.01168135729262</v>
      </c>
      <c r="P28" s="10">
        <v>385.26620324260193</v>
      </c>
      <c r="Q28" s="10">
        <v>376.56466537760298</v>
      </c>
      <c r="R28" s="10">
        <v>367.91310736168026</v>
      </c>
      <c r="S28" s="10">
        <v>359.18903800803463</v>
      </c>
      <c r="T28" s="10">
        <v>350.46739312836615</v>
      </c>
      <c r="U28" s="10">
        <v>364.67533283222195</v>
      </c>
      <c r="V28" s="10">
        <v>378.77627501218018</v>
      </c>
      <c r="W28" s="10">
        <v>393.02992492324648</v>
      </c>
      <c r="X28" s="10">
        <v>407.20631818048207</v>
      </c>
      <c r="Y28" s="10">
        <v>421.13151832353691</v>
      </c>
      <c r="Z28" s="10">
        <v>443.54263411066506</v>
      </c>
      <c r="AA28" s="10">
        <v>465.73265303916787</v>
      </c>
      <c r="AB28" s="10">
        <v>488.08521268351632</v>
      </c>
      <c r="AC28" s="10">
        <v>510.31628931414633</v>
      </c>
      <c r="AD28" s="10">
        <v>532.78049713394535</v>
      </c>
      <c r="AE28" s="10">
        <v>543.83210206341823</v>
      </c>
      <c r="AF28" s="10">
        <v>554.7690375261634</v>
      </c>
      <c r="AG28" s="10">
        <v>565.94220092609442</v>
      </c>
      <c r="AH28" s="10">
        <v>577.05694003905637</v>
      </c>
      <c r="AI28" s="10">
        <v>587.73206678679867</v>
      </c>
      <c r="AJ28" s="10">
        <v>602.73650602875205</v>
      </c>
      <c r="AK28" s="10">
        <v>617.75598570539023</v>
      </c>
      <c r="AL28" s="10">
        <v>632.68199862514825</v>
      </c>
      <c r="AM28" s="10">
        <v>648.40712686537302</v>
      </c>
      <c r="AN28" s="10">
        <v>662.7466658286387</v>
      </c>
      <c r="AO28" s="10">
        <v>677.04339569046488</v>
      </c>
      <c r="AP28" s="10">
        <v>690.89926470762543</v>
      </c>
      <c r="AQ28" s="10">
        <v>730.44687514374368</v>
      </c>
      <c r="AR28" s="10">
        <v>744.43293409502689</v>
      </c>
      <c r="AS28" s="10">
        <v>758.69313341206146</v>
      </c>
      <c r="AT28" s="10">
        <v>795.4021502899808</v>
      </c>
      <c r="AU28" s="10">
        <v>831.14146954052774</v>
      </c>
      <c r="AV28" s="10">
        <v>867.44004817883422</v>
      </c>
      <c r="AW28" s="10">
        <v>903.12687621849352</v>
      </c>
      <c r="AX28" s="10">
        <v>939.10219886396794</v>
      </c>
      <c r="AY28" s="10">
        <v>997.19632629624687</v>
      </c>
      <c r="AZ28" s="10">
        <v>1055.0775401461508</v>
      </c>
      <c r="BA28" s="10">
        <v>1113.3435918052583</v>
      </c>
      <c r="BB28" s="10">
        <v>1171.4974247746436</v>
      </c>
      <c r="BC28" s="10">
        <v>1231.0698436697301</v>
      </c>
      <c r="BD28" s="10">
        <v>1289.6904067977919</v>
      </c>
      <c r="BE28" s="10">
        <v>1347.6463750696837</v>
      </c>
      <c r="BF28" s="10">
        <v>1407.64075198146</v>
      </c>
      <c r="BG28" s="10">
        <v>1471.6376743207413</v>
      </c>
      <c r="BH28" s="10">
        <v>1521.545897442358</v>
      </c>
      <c r="BI28" s="10">
        <v>1628.4658442797163</v>
      </c>
      <c r="BJ28" s="10">
        <v>1717.1154383387045</v>
      </c>
      <c r="BK28" s="10">
        <v>1800.9071354893706</v>
      </c>
      <c r="BL28" s="10">
        <v>1893.9045988647104</v>
      </c>
      <c r="BM28" s="10">
        <v>2001.0622111893906</v>
      </c>
      <c r="BN28" s="10">
        <v>2149.1439902751144</v>
      </c>
      <c r="BO28" s="10">
        <v>2307.4819496097475</v>
      </c>
      <c r="BP28" s="10">
        <v>2458.3693215886478</v>
      </c>
      <c r="BQ28" s="10">
        <v>2611.2568066292351</v>
      </c>
      <c r="BR28" s="10">
        <v>2812.2340962292155</v>
      </c>
      <c r="BS28" s="10">
        <v>3057.2313311317084</v>
      </c>
      <c r="BT28" s="10">
        <v>3285.5885409648031</v>
      </c>
      <c r="BU28" s="10">
        <v>3510.8393470214705</v>
      </c>
      <c r="BV28" s="10">
        <v>3735.671029596273</v>
      </c>
      <c r="BW28" s="10">
        <v>4045.1658902679733</v>
      </c>
      <c r="BX28" s="10">
        <v>4278.1057412604932</v>
      </c>
      <c r="BY28" s="10">
        <v>4474.0792956422983</v>
      </c>
      <c r="BZ28" s="10">
        <v>4669.4465844145079</v>
      </c>
      <c r="CA28" s="10">
        <v>4865.0622622708634</v>
      </c>
      <c r="CB28" s="10">
        <v>5240.0339919861281</v>
      </c>
      <c r="CC28" s="10">
        <v>5622.7139936492867</v>
      </c>
      <c r="CD28" s="10">
        <v>5936.6615287294535</v>
      </c>
      <c r="CE28" s="10">
        <v>6254.4927585292289</v>
      </c>
      <c r="CF28" s="10">
        <v>6562.9246171042505</v>
      </c>
      <c r="CG28" s="10">
        <v>7172.0927697577745</v>
      </c>
      <c r="CH28" s="10">
        <v>7855.5811472738542</v>
      </c>
      <c r="CI28" s="10">
        <v>8388.1206692522392</v>
      </c>
      <c r="CJ28" s="10">
        <v>8923.6006923536897</v>
      </c>
      <c r="CK28" s="10">
        <v>9454.4385530419077</v>
      </c>
      <c r="CL28" s="10">
        <v>10696.217451543132</v>
      </c>
      <c r="CM28" s="10">
        <v>11454.386372622836</v>
      </c>
      <c r="CN28" s="10">
        <v>12212.555293703137</v>
      </c>
      <c r="CO28" s="10">
        <v>12970.724214783435</v>
      </c>
    </row>
    <row r="29" spans="1:93" hidden="1" outlineLevel="4">
      <c r="A29" s="78" t="s">
        <v>137</v>
      </c>
      <c r="B29" s="4">
        <v>1710.8147657684929</v>
      </c>
      <c r="C29" s="10">
        <v>184.10135111223261</v>
      </c>
      <c r="D29" s="10">
        <v>179.75821229330882</v>
      </c>
      <c r="E29" s="10">
        <v>183.19867897811019</v>
      </c>
      <c r="F29" s="10">
        <v>174.02796007513825</v>
      </c>
      <c r="G29" s="10">
        <v>170.52524907903853</v>
      </c>
      <c r="H29" s="10">
        <v>184.82289603551556</v>
      </c>
      <c r="I29" s="10">
        <v>202.1120541524501</v>
      </c>
      <c r="J29" s="10">
        <v>214.30873966103638</v>
      </c>
      <c r="K29" s="10">
        <v>225.11392067085336</v>
      </c>
      <c r="L29" s="10">
        <v>237.61205017986603</v>
      </c>
      <c r="M29" s="10">
        <v>252.07744072437967</v>
      </c>
      <c r="N29" s="10">
        <v>262.37143148033357</v>
      </c>
      <c r="O29" s="10">
        <v>271.82494307226511</v>
      </c>
      <c r="P29" s="10">
        <v>290.94487760757841</v>
      </c>
      <c r="Q29" s="10">
        <v>309.08467102620381</v>
      </c>
      <c r="R29" s="10">
        <v>331.62638036415757</v>
      </c>
      <c r="S29" s="10">
        <v>344.78481398594255</v>
      </c>
      <c r="T29" s="10">
        <v>364.42192507618194</v>
      </c>
      <c r="U29" s="10">
        <v>420.21982103421055</v>
      </c>
      <c r="V29" s="10">
        <v>566.2619945426643</v>
      </c>
      <c r="W29" s="10">
        <v>700.73493265781451</v>
      </c>
      <c r="X29" s="10">
        <v>874.95692994648891</v>
      </c>
      <c r="Y29" s="10">
        <v>1054.3214068208938</v>
      </c>
      <c r="Z29" s="10">
        <v>1240.1145012656389</v>
      </c>
      <c r="AA29" s="10">
        <v>1413.9335673611231</v>
      </c>
      <c r="AB29" s="10">
        <v>1568.0687193068563</v>
      </c>
      <c r="AC29" s="10">
        <v>1692.488901080618</v>
      </c>
      <c r="AD29" s="10">
        <v>1782.3141084524964</v>
      </c>
      <c r="AE29" s="10">
        <v>1839.2743535680856</v>
      </c>
      <c r="AF29" s="10">
        <v>1885.1280706746568</v>
      </c>
      <c r="AG29" s="10">
        <v>1913.3775672806048</v>
      </c>
      <c r="AH29" s="10">
        <v>1932.5226715606127</v>
      </c>
      <c r="AI29" s="10">
        <v>1976.6551230840198</v>
      </c>
      <c r="AJ29" s="10">
        <v>2026.5239669030966</v>
      </c>
      <c r="AK29" s="10">
        <v>2068.9895731177044</v>
      </c>
      <c r="AL29" s="10">
        <v>2157.6572379496847</v>
      </c>
      <c r="AM29" s="10">
        <v>2225.4636582556859</v>
      </c>
      <c r="AN29" s="10">
        <v>2275.7924488194217</v>
      </c>
      <c r="AO29" s="10">
        <v>2336.9595762218687</v>
      </c>
      <c r="AP29" s="10">
        <v>2428.0007628651483</v>
      </c>
      <c r="AQ29" s="10">
        <v>2474.7501488019229</v>
      </c>
      <c r="AR29" s="10">
        <v>2509.5727213952255</v>
      </c>
      <c r="AS29" s="10">
        <v>2552.4174122119816</v>
      </c>
      <c r="AT29" s="10">
        <v>2637.3496544095947</v>
      </c>
      <c r="AU29" s="10">
        <v>2691.1378653247266</v>
      </c>
      <c r="AV29" s="10">
        <v>2766.0552505937335</v>
      </c>
      <c r="AW29" s="10">
        <v>2862.7947910747698</v>
      </c>
      <c r="AX29" s="10">
        <v>2967.1914241892646</v>
      </c>
      <c r="AY29" s="10">
        <v>2982.4052877014988</v>
      </c>
      <c r="AZ29" s="10">
        <v>2978.375616934381</v>
      </c>
      <c r="BA29" s="10">
        <v>2985.1323102654728</v>
      </c>
      <c r="BB29" s="10">
        <v>2995.3672164519394</v>
      </c>
      <c r="BC29" s="10">
        <v>2967.0187575601685</v>
      </c>
      <c r="BD29" s="10">
        <v>3019.6712924751009</v>
      </c>
      <c r="BE29" s="10">
        <v>3059.8486562461972</v>
      </c>
      <c r="BF29" s="10">
        <v>3032.235225706127</v>
      </c>
      <c r="BG29" s="10">
        <v>3021.8304924112194</v>
      </c>
      <c r="BH29" s="10">
        <v>3023.9035902356804</v>
      </c>
      <c r="BI29" s="10">
        <v>2801.4535166055102</v>
      </c>
      <c r="BJ29" s="10">
        <v>2606.6599982212256</v>
      </c>
      <c r="BK29" s="10">
        <v>2437.6804341469333</v>
      </c>
      <c r="BL29" s="10">
        <v>2146.1105374799881</v>
      </c>
      <c r="BM29" s="10">
        <v>1899.8512961717922</v>
      </c>
      <c r="BN29" s="10">
        <v>1768.1507956183275</v>
      </c>
      <c r="BO29" s="10">
        <v>1659.3913421959883</v>
      </c>
      <c r="BP29" s="10">
        <v>1622.1985324215239</v>
      </c>
      <c r="BQ29" s="10">
        <v>1579.9418628270207</v>
      </c>
      <c r="BR29" s="10">
        <v>1515.3753751647637</v>
      </c>
      <c r="BS29" s="10">
        <v>1474.1287031840263</v>
      </c>
      <c r="BT29" s="10">
        <v>1431.491172617857</v>
      </c>
      <c r="BU29" s="10">
        <v>1405.3605008849943</v>
      </c>
      <c r="BV29" s="10">
        <v>1375.9059879878987</v>
      </c>
      <c r="BW29" s="10">
        <v>1375.3985046609707</v>
      </c>
      <c r="BX29" s="10">
        <v>1392.1564961899676</v>
      </c>
      <c r="BY29" s="10">
        <v>1414.3463130117898</v>
      </c>
      <c r="BZ29" s="10">
        <v>1410.5614844035608</v>
      </c>
      <c r="CA29" s="10">
        <v>1448.9534195823619</v>
      </c>
      <c r="CB29" s="10">
        <v>1431.2821775825541</v>
      </c>
      <c r="CC29" s="10">
        <v>1348.0007540149461</v>
      </c>
      <c r="CD29" s="10">
        <v>1298.3948900026658</v>
      </c>
      <c r="CE29" s="10">
        <v>1160.9391184418009</v>
      </c>
      <c r="CF29" s="10">
        <v>1042.2395107822956</v>
      </c>
      <c r="CG29" s="10">
        <v>936.33687620465491</v>
      </c>
      <c r="CH29" s="10">
        <v>878.02209778641998</v>
      </c>
      <c r="CI29" s="10">
        <v>777.84476955520859</v>
      </c>
      <c r="CJ29" s="10">
        <v>785.05074801804915</v>
      </c>
      <c r="CK29" s="10">
        <v>737.86283302595314</v>
      </c>
      <c r="CL29" s="10">
        <v>738.93789631794311</v>
      </c>
      <c r="CM29" s="10">
        <v>672.33985967423905</v>
      </c>
      <c r="CN29" s="10">
        <v>619.02682489825941</v>
      </c>
      <c r="CO29" s="10">
        <v>565.71379012228033</v>
      </c>
    </row>
    <row r="30" spans="1:93" s="20" customFormat="1" hidden="1" outlineLevel="3">
      <c r="A30" s="85" t="s">
        <v>123</v>
      </c>
      <c r="B30" s="4">
        <v>3.3651897087167912E-13</v>
      </c>
      <c r="C30" s="10">
        <v>-233.31405701154762</v>
      </c>
      <c r="D30" s="10">
        <v>-227.80994021997813</v>
      </c>
      <c r="E30" s="10">
        <v>-232.17008877616536</v>
      </c>
      <c r="F30" s="10">
        <v>-220.54791642360919</v>
      </c>
      <c r="G30" s="10">
        <v>-216.10888483529274</v>
      </c>
      <c r="H30" s="10">
        <v>-234.22848035689609</v>
      </c>
      <c r="I30" s="10">
        <v>-256.13925721000595</v>
      </c>
      <c r="J30" s="10">
        <v>-271.59627673164709</v>
      </c>
      <c r="K30" s="10">
        <v>-285.2898243504668</v>
      </c>
      <c r="L30" s="10">
        <v>-301.12886780770833</v>
      </c>
      <c r="M30" s="10">
        <v>-319.46104697862341</v>
      </c>
      <c r="N30" s="10">
        <v>-332.5067564837471</v>
      </c>
      <c r="O30" s="10">
        <v>-344.487315720244</v>
      </c>
      <c r="P30" s="10">
        <v>-368.71825954156157</v>
      </c>
      <c r="Q30" s="10">
        <v>-391.70705766977721</v>
      </c>
      <c r="R30" s="10">
        <v>-420.27446157984883</v>
      </c>
      <c r="S30" s="10">
        <v>-436.95031710001996</v>
      </c>
      <c r="T30" s="10">
        <v>-461.83668555288972</v>
      </c>
      <c r="U30" s="10">
        <v>-532.55009096803792</v>
      </c>
      <c r="V30" s="10">
        <v>-717.63125300291097</v>
      </c>
      <c r="W30" s="10">
        <v>-888.05057127712348</v>
      </c>
      <c r="X30" s="10">
        <v>-1108.5011465143093</v>
      </c>
      <c r="Y30" s="10">
        <v>-1335.8262597874941</v>
      </c>
      <c r="Z30" s="10">
        <v>-1568.0685569725747</v>
      </c>
      <c r="AA30" s="10">
        <v>-1788.3680485089517</v>
      </c>
      <c r="AB30" s="10">
        <v>-1981.9990889666733</v>
      </c>
      <c r="AC30" s="10">
        <v>-2139.6339879759566</v>
      </c>
      <c r="AD30" s="10">
        <v>-2253.4094171305615</v>
      </c>
      <c r="AE30" s="10">
        <v>-2325.0591548486641</v>
      </c>
      <c r="AF30" s="10">
        <v>-2380.776601205961</v>
      </c>
      <c r="AG30" s="10">
        <v>-2416.5741961571048</v>
      </c>
      <c r="AH30" s="10">
        <v>-2441.0244048125123</v>
      </c>
      <c r="AI30" s="10">
        <v>-2492.6495222135068</v>
      </c>
      <c r="AJ30" s="10">
        <v>-2553.3790865947749</v>
      </c>
      <c r="AK30" s="10">
        <v>-2606.0916386752137</v>
      </c>
      <c r="AL30" s="10">
        <v>-2713.2902933391551</v>
      </c>
      <c r="AM30" s="10">
        <v>-2785.9421399318085</v>
      </c>
      <c r="AN30" s="10">
        <v>-2846.7028220329089</v>
      </c>
      <c r="AO30" s="10">
        <v>-2922.1854883240499</v>
      </c>
      <c r="AP30" s="10">
        <v>-3035.0820939941514</v>
      </c>
      <c r="AQ30" s="10">
        <v>-3086.6502988098532</v>
      </c>
      <c r="AR30" s="10">
        <v>-3136.1986728528482</v>
      </c>
      <c r="AS30" s="10">
        <v>-3189.0779821019428</v>
      </c>
      <c r="AT30" s="10">
        <v>-3293.3159310727538</v>
      </c>
      <c r="AU30" s="10">
        <v>-3354.5745200167694</v>
      </c>
      <c r="AV30" s="10">
        <v>-3452.1508518576088</v>
      </c>
      <c r="AW30" s="10">
        <v>-3570.1316264560969</v>
      </c>
      <c r="AX30" s="10">
        <v>-3692.6645345415554</v>
      </c>
      <c r="AY30" s="10">
        <v>-3696.955689571852</v>
      </c>
      <c r="AZ30" s="10">
        <v>-3678.8890589067241</v>
      </c>
      <c r="BA30" s="10">
        <v>-3667.1000084426628</v>
      </c>
      <c r="BB30" s="10">
        <v>-3665.6708478203632</v>
      </c>
      <c r="BC30" s="10">
        <v>-3613.2856122860153</v>
      </c>
      <c r="BD30" s="10">
        <v>-3654.8687857663481</v>
      </c>
      <c r="BE30" s="10">
        <v>-3679.8531766736423</v>
      </c>
      <c r="BF30" s="10">
        <v>-3616.6586513422785</v>
      </c>
      <c r="BG30" s="10">
        <v>-3540.5530601860951</v>
      </c>
      <c r="BH30" s="10">
        <v>-3508.7100155942048</v>
      </c>
      <c r="BI30" s="10">
        <v>-2797.5344109580928</v>
      </c>
      <c r="BJ30" s="10">
        <v>-1712.0105322699289</v>
      </c>
      <c r="BK30" s="10">
        <v>-419.99215892959285</v>
      </c>
      <c r="BL30" s="10">
        <v>1146.6501056569923</v>
      </c>
      <c r="BM30" s="10">
        <v>2745.3801821005504</v>
      </c>
      <c r="BN30" s="10">
        <v>4095.0673612828655</v>
      </c>
      <c r="BO30" s="10">
        <v>5212.6349531072274</v>
      </c>
      <c r="BP30" s="10">
        <v>5949.70831892962</v>
      </c>
      <c r="BQ30" s="10">
        <v>6636.2975407244212</v>
      </c>
      <c r="BR30" s="10">
        <v>7381.3038244238442</v>
      </c>
      <c r="BS30" s="10">
        <v>7741.3083942261128</v>
      </c>
      <c r="BT30" s="10">
        <v>7906.8796565831835</v>
      </c>
      <c r="BU30" s="10">
        <v>8034.615406977985</v>
      </c>
      <c r="BV30" s="10">
        <v>8217.9727031739276</v>
      </c>
      <c r="BW30" s="10">
        <v>8392.8061530784416</v>
      </c>
      <c r="BX30" s="10">
        <v>8634.686486895298</v>
      </c>
      <c r="BY30" s="10">
        <v>8749.8609654471857</v>
      </c>
      <c r="BZ30" s="10">
        <v>8789.7587104428094</v>
      </c>
      <c r="CA30" s="10">
        <v>8831.9020789075003</v>
      </c>
      <c r="CB30" s="10">
        <v>8452.7144182944103</v>
      </c>
      <c r="CC30" s="10">
        <v>8115.8746172067504</v>
      </c>
      <c r="CD30" s="10">
        <v>7732.6050313840597</v>
      </c>
      <c r="CE30" s="10">
        <v>7254.0462554266296</v>
      </c>
      <c r="CF30" s="10">
        <v>6788.4122582992504</v>
      </c>
      <c r="CG30" s="10">
        <v>6615.8690565412635</v>
      </c>
      <c r="CH30" s="10">
        <v>6332.6524350334194</v>
      </c>
      <c r="CI30" s="10">
        <v>5958.4794466410522</v>
      </c>
      <c r="CJ30" s="10">
        <v>5857.8565314147072</v>
      </c>
      <c r="CK30" s="10">
        <v>5489.7689116927131</v>
      </c>
      <c r="CL30" s="10">
        <v>5107.3046674583711</v>
      </c>
      <c r="CM30" s="10">
        <v>4782.7795832449374</v>
      </c>
      <c r="CN30" s="10">
        <v>4537.27730696855</v>
      </c>
      <c r="CO30" s="10">
        <v>4291.7750306921625</v>
      </c>
    </row>
    <row r="31" spans="1:93" s="20" customFormat="1" hidden="1" outlineLevel="4">
      <c r="A31" s="81" t="s">
        <v>124</v>
      </c>
      <c r="B31" s="4">
        <v>2168.1379923897061</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0</v>
      </c>
      <c r="W31" s="10">
        <v>0</v>
      </c>
      <c r="X31" s="10">
        <v>0.34324709221234601</v>
      </c>
      <c r="Y31" s="10">
        <v>0.32908797822989388</v>
      </c>
      <c r="Z31" s="10">
        <v>3.5448163195767921</v>
      </c>
      <c r="AA31" s="10">
        <v>3.528507126449393</v>
      </c>
      <c r="AB31" s="10">
        <v>5.2349664279128048</v>
      </c>
      <c r="AC31" s="10">
        <v>5.2793957254245676</v>
      </c>
      <c r="AD31" s="10">
        <v>5.3406300565747422</v>
      </c>
      <c r="AE31" s="10">
        <v>5.8773580868410313</v>
      </c>
      <c r="AF31" s="10">
        <v>8.270928854409588</v>
      </c>
      <c r="AG31" s="10">
        <v>8.274291483685829</v>
      </c>
      <c r="AH31" s="10">
        <v>8.0869245971865258</v>
      </c>
      <c r="AI31" s="10">
        <v>12.391441870710098</v>
      </c>
      <c r="AJ31" s="10">
        <v>14.861317361074333</v>
      </c>
      <c r="AK31" s="10">
        <v>15.965985032294807</v>
      </c>
      <c r="AL31" s="10">
        <v>21.137025010508452</v>
      </c>
      <c r="AM31" s="10">
        <v>34.417144247798085</v>
      </c>
      <c r="AN31" s="10">
        <v>37.438798560686891</v>
      </c>
      <c r="AO31" s="10">
        <v>39.474035119195477</v>
      </c>
      <c r="AP31" s="10">
        <v>41.955119414770571</v>
      </c>
      <c r="AQ31" s="10">
        <v>49.633024580398249</v>
      </c>
      <c r="AR31" s="10">
        <v>44.215753531700749</v>
      </c>
      <c r="AS31" s="10">
        <v>45.634082922790533</v>
      </c>
      <c r="AT31" s="10">
        <v>49.031878494298319</v>
      </c>
      <c r="AU31" s="10">
        <v>55.939794750734166</v>
      </c>
      <c r="AV31" s="10">
        <v>53.307247907727472</v>
      </c>
      <c r="AW31" s="10">
        <v>57.925761835387171</v>
      </c>
      <c r="AX31" s="10">
        <v>67.696076203960615</v>
      </c>
      <c r="AY31" s="10">
        <v>82.685649953847218</v>
      </c>
      <c r="AZ31" s="10">
        <v>95.645426001031097</v>
      </c>
      <c r="BA31" s="10">
        <v>115.99732254707511</v>
      </c>
      <c r="BB31" s="10">
        <v>130.39731402461709</v>
      </c>
      <c r="BC31" s="10">
        <v>146.85617577567999</v>
      </c>
      <c r="BD31" s="10">
        <v>172.00025040476825</v>
      </c>
      <c r="BE31" s="10">
        <v>197.93315958697102</v>
      </c>
      <c r="BF31" s="10">
        <v>226.13282220609244</v>
      </c>
      <c r="BG31" s="10">
        <v>289.05235838499107</v>
      </c>
      <c r="BH31" s="10">
        <v>323.5226670414018</v>
      </c>
      <c r="BI31" s="10">
        <v>752.78437562178908</v>
      </c>
      <c r="BJ31" s="10">
        <v>1591.4438734717858</v>
      </c>
      <c r="BK31" s="10">
        <v>2669.3122288571776</v>
      </c>
      <c r="BL31" s="10">
        <v>3866.444139050262</v>
      </c>
      <c r="BM31" s="10">
        <v>5153.0866489491609</v>
      </c>
      <c r="BN31" s="10">
        <v>6335.8680563435846</v>
      </c>
      <c r="BO31" s="10">
        <v>7315.6033663133085</v>
      </c>
      <c r="BP31" s="10">
        <v>8005.541796472713</v>
      </c>
      <c r="BQ31" s="10">
        <v>8638.5785866350361</v>
      </c>
      <c r="BR31" s="10">
        <v>9301.7589136401439</v>
      </c>
      <c r="BS31" s="10">
        <v>9609.4910350334194</v>
      </c>
      <c r="BT31" s="10">
        <v>9721.0271956530069</v>
      </c>
      <c r="BU31" s="10">
        <v>9815.6472030204222</v>
      </c>
      <c r="BV31" s="10">
        <v>9961.6764086847033</v>
      </c>
      <c r="BW31" s="10">
        <v>10135.866718312645</v>
      </c>
      <c r="BX31" s="10">
        <v>10398.984674598765</v>
      </c>
      <c r="BY31" s="10">
        <v>10542.280599059412</v>
      </c>
      <c r="BZ31" s="10">
        <v>10577.381781116504</v>
      </c>
      <c r="CA31" s="10">
        <v>10668.179752597242</v>
      </c>
      <c r="CB31" s="10">
        <v>10266.597095214707</v>
      </c>
      <c r="CC31" s="10">
        <v>9824.213653687355</v>
      </c>
      <c r="CD31" s="10">
        <v>9378.077905751541</v>
      </c>
      <c r="CE31" s="10">
        <v>8725.3196275701212</v>
      </c>
      <c r="CF31" s="10">
        <v>8109.2560607443138</v>
      </c>
      <c r="CG31" s="10">
        <v>7802.5010611246607</v>
      </c>
      <c r="CH31" s="10">
        <v>7445.3813560474764</v>
      </c>
      <c r="CI31" s="10">
        <v>6944.2523256217091</v>
      </c>
      <c r="CJ31" s="10">
        <v>6852.7616414178101</v>
      </c>
      <c r="CK31" s="10">
        <v>6424.8721580907768</v>
      </c>
      <c r="CL31" s="10">
        <v>6043.7703556673368</v>
      </c>
      <c r="CM31" s="10">
        <v>5634.8447060888266</v>
      </c>
      <c r="CN31" s="10">
        <v>5321.7781215657378</v>
      </c>
      <c r="CO31" s="10">
        <v>5008.71153704265</v>
      </c>
    </row>
    <row r="32" spans="1:93" s="20" customFormat="1" hidden="1" outlineLevel="4">
      <c r="A32" s="81" t="s">
        <v>125</v>
      </c>
      <c r="B32" s="4">
        <v>2168.1379923897043</v>
      </c>
      <c r="C32" s="10">
        <v>233.31405701154762</v>
      </c>
      <c r="D32" s="10">
        <v>227.80994021997813</v>
      </c>
      <c r="E32" s="10">
        <v>232.17008877616536</v>
      </c>
      <c r="F32" s="10">
        <v>220.54791642360919</v>
      </c>
      <c r="G32" s="10">
        <v>216.10888483529274</v>
      </c>
      <c r="H32" s="10">
        <v>234.22848035689609</v>
      </c>
      <c r="I32" s="10">
        <v>256.13925721000595</v>
      </c>
      <c r="J32" s="10">
        <v>271.59627673164709</v>
      </c>
      <c r="K32" s="10">
        <v>285.2898243504668</v>
      </c>
      <c r="L32" s="10">
        <v>301.12886780770833</v>
      </c>
      <c r="M32" s="10">
        <v>319.46104697862341</v>
      </c>
      <c r="N32" s="10">
        <v>332.5067564837471</v>
      </c>
      <c r="O32" s="10">
        <v>344.487315720244</v>
      </c>
      <c r="P32" s="10">
        <v>368.71825954156157</v>
      </c>
      <c r="Q32" s="10">
        <v>391.70705766977721</v>
      </c>
      <c r="R32" s="10">
        <v>420.27446157984883</v>
      </c>
      <c r="S32" s="10">
        <v>436.95031710001996</v>
      </c>
      <c r="T32" s="10">
        <v>461.83668555288972</v>
      </c>
      <c r="U32" s="10">
        <v>532.55009096803792</v>
      </c>
      <c r="V32" s="10">
        <v>717.63125300291097</v>
      </c>
      <c r="W32" s="10">
        <v>888.05057127712348</v>
      </c>
      <c r="X32" s="10">
        <v>1108.8443936065182</v>
      </c>
      <c r="Y32" s="10">
        <v>1336.1553477657251</v>
      </c>
      <c r="Z32" s="10">
        <v>1571.6133732921489</v>
      </c>
      <c r="AA32" s="10">
        <v>1791.8965556354021</v>
      </c>
      <c r="AB32" s="10">
        <v>1987.2340553945894</v>
      </c>
      <c r="AC32" s="10">
        <v>2144.9133837013792</v>
      </c>
      <c r="AD32" s="10">
        <v>2258.7500471871358</v>
      </c>
      <c r="AE32" s="10">
        <v>2330.9365129355019</v>
      </c>
      <c r="AF32" s="10">
        <v>2389.0475300603671</v>
      </c>
      <c r="AG32" s="10">
        <v>2424.8484876407929</v>
      </c>
      <c r="AH32" s="10">
        <v>2449.1113294097008</v>
      </c>
      <c r="AI32" s="10">
        <v>2505.0409640842117</v>
      </c>
      <c r="AJ32" s="10">
        <v>2568.2404039558451</v>
      </c>
      <c r="AK32" s="10">
        <v>2622.0576237075061</v>
      </c>
      <c r="AL32" s="10">
        <v>2734.4273183496584</v>
      </c>
      <c r="AM32" s="10">
        <v>2820.359284179603</v>
      </c>
      <c r="AN32" s="10">
        <v>2884.1416205935948</v>
      </c>
      <c r="AO32" s="10">
        <v>2961.6595234432398</v>
      </c>
      <c r="AP32" s="10">
        <v>3077.0372134089184</v>
      </c>
      <c r="AQ32" s="10">
        <v>3136.2833233902525</v>
      </c>
      <c r="AR32" s="10">
        <v>3180.4144263845501</v>
      </c>
      <c r="AS32" s="10">
        <v>3234.712065024733</v>
      </c>
      <c r="AT32" s="10">
        <v>3342.3478095670512</v>
      </c>
      <c r="AU32" s="10">
        <v>3410.5143147675089</v>
      </c>
      <c r="AV32" s="10">
        <v>3505.4580997653338</v>
      </c>
      <c r="AW32" s="10">
        <v>3628.0573882914859</v>
      </c>
      <c r="AX32" s="10">
        <v>3760.3606107455144</v>
      </c>
      <c r="AY32" s="10">
        <v>3779.6413395257009</v>
      </c>
      <c r="AZ32" s="10">
        <v>3774.5344849077583</v>
      </c>
      <c r="BA32" s="10">
        <v>3783.0973309897422</v>
      </c>
      <c r="BB32" s="10">
        <v>3796.0681618449767</v>
      </c>
      <c r="BC32" s="10">
        <v>3760.1417880616937</v>
      </c>
      <c r="BD32" s="10">
        <v>3826.869036171116</v>
      </c>
      <c r="BE32" s="10">
        <v>3877.7863362606195</v>
      </c>
      <c r="BF32" s="10">
        <v>3842.7914735483723</v>
      </c>
      <c r="BG32" s="10">
        <v>3829.6054185710896</v>
      </c>
      <c r="BH32" s="10">
        <v>3832.2326826356075</v>
      </c>
      <c r="BI32" s="10">
        <v>3550.3187865798882</v>
      </c>
      <c r="BJ32" s="10">
        <v>3303.4544057417147</v>
      </c>
      <c r="BK32" s="10">
        <v>3089.3043877867717</v>
      </c>
      <c r="BL32" s="10">
        <v>2719.7940333932693</v>
      </c>
      <c r="BM32" s="10">
        <v>2407.7064668486105</v>
      </c>
      <c r="BN32" s="10">
        <v>2240.8006950607187</v>
      </c>
      <c r="BO32" s="10">
        <v>2102.9684132060606</v>
      </c>
      <c r="BP32" s="10">
        <v>2055.8334775431008</v>
      </c>
      <c r="BQ32" s="10">
        <v>2002.2810459105897</v>
      </c>
      <c r="BR32" s="10">
        <v>1920.4550892163186</v>
      </c>
      <c r="BS32" s="10">
        <v>1868.1826408072741</v>
      </c>
      <c r="BT32" s="10">
        <v>1814.1475390698495</v>
      </c>
      <c r="BU32" s="10">
        <v>1781.0317960424375</v>
      </c>
      <c r="BV32" s="10">
        <v>1743.7037055107687</v>
      </c>
      <c r="BW32" s="10">
        <v>1743.0605652341951</v>
      </c>
      <c r="BX32" s="10">
        <v>1764.2981877034147</v>
      </c>
      <c r="BY32" s="10">
        <v>1792.4196336122338</v>
      </c>
      <c r="BZ32" s="10">
        <v>1787.6230706736953</v>
      </c>
      <c r="CA32" s="10">
        <v>1836.277673689782</v>
      </c>
      <c r="CB32" s="10">
        <v>1813.8826769203436</v>
      </c>
      <c r="CC32" s="10">
        <v>1708.339036480618</v>
      </c>
      <c r="CD32" s="10">
        <v>1645.4728743674889</v>
      </c>
      <c r="CE32" s="10">
        <v>1471.2733721434852</v>
      </c>
      <c r="CF32" s="10">
        <v>1320.8438024450234</v>
      </c>
      <c r="CG32" s="10">
        <v>1186.6320045834293</v>
      </c>
      <c r="CH32" s="10">
        <v>1112.7289210140309</v>
      </c>
      <c r="CI32" s="10">
        <v>985.77287898067766</v>
      </c>
      <c r="CJ32" s="10">
        <v>994.90511000313631</v>
      </c>
      <c r="CK32" s="10">
        <v>935.1032463980639</v>
      </c>
      <c r="CL32" s="10">
        <v>936.46568820896505</v>
      </c>
      <c r="CM32" s="10">
        <v>852.06512284388964</v>
      </c>
      <c r="CN32" s="10">
        <v>784.50081459718842</v>
      </c>
      <c r="CO32" s="10">
        <v>716.93650635048743</v>
      </c>
    </row>
    <row r="33" spans="1:93" hidden="1" outlineLevel="3">
      <c r="A33" s="16" t="s">
        <v>139</v>
      </c>
      <c r="B33" s="4">
        <v>1.6058449136332758E-12</v>
      </c>
      <c r="C33" s="10">
        <v>1865.3661729217029</v>
      </c>
      <c r="D33" s="10">
        <v>1870.6726987957497</v>
      </c>
      <c r="E33" s="10">
        <v>1866.4690741263908</v>
      </c>
      <c r="F33" s="10">
        <v>1877.6740250089515</v>
      </c>
      <c r="G33" s="10">
        <v>1881.9537009081228</v>
      </c>
      <c r="H33" s="10">
        <v>1864.4845762322327</v>
      </c>
      <c r="I33" s="10">
        <v>1843.3603688989986</v>
      </c>
      <c r="J33" s="10">
        <v>1828.4582370705455</v>
      </c>
      <c r="K33" s="10">
        <v>1815.2562707063789</v>
      </c>
      <c r="L33" s="10">
        <v>1799.9858291244216</v>
      </c>
      <c r="M33" s="10">
        <v>1782.3117522866853</v>
      </c>
      <c r="N33" s="10">
        <v>1769.734367457158</v>
      </c>
      <c r="O33" s="10">
        <v>1758.1838953321196</v>
      </c>
      <c r="P33" s="10">
        <v>1734.8228121266759</v>
      </c>
      <c r="Q33" s="10">
        <v>1712.6592831355413</v>
      </c>
      <c r="R33" s="10">
        <v>1685.117413341781</v>
      </c>
      <c r="S33" s="10">
        <v>1669.0402002046681</v>
      </c>
      <c r="T33" s="10">
        <v>1645.047221293243</v>
      </c>
      <c r="U33" s="10">
        <v>1576.8723388031033</v>
      </c>
      <c r="V33" s="10">
        <v>1398.4353592970558</v>
      </c>
      <c r="W33" s="10">
        <v>1234.1338816750283</v>
      </c>
      <c r="X33" s="10">
        <v>1021.2662817696903</v>
      </c>
      <c r="Y33" s="10">
        <v>802.11550692656988</v>
      </c>
      <c r="Z33" s="10">
        <v>575.11013040165903</v>
      </c>
      <c r="AA33" s="10">
        <v>362.73483914481733</v>
      </c>
      <c r="AB33" s="10">
        <v>174.40971162737949</v>
      </c>
      <c r="AC33" s="10">
        <v>22.390874246694647</v>
      </c>
      <c r="AD33" s="10">
        <v>-87.359195215361709</v>
      </c>
      <c r="AE33" s="10">
        <v>-156.95425701278296</v>
      </c>
      <c r="AF33" s="10">
        <v>-212.97916121039054</v>
      </c>
      <c r="AG33" s="10">
        <v>-247.49490913329885</v>
      </c>
      <c r="AH33" s="10">
        <v>-270.88674518985812</v>
      </c>
      <c r="AI33" s="10">
        <v>-324.8085758422784</v>
      </c>
      <c r="AJ33" s="10">
        <v>-385.7392347660865</v>
      </c>
      <c r="AK33" s="10">
        <v>-437.62448355272397</v>
      </c>
      <c r="AL33" s="10">
        <v>-545.96024652024596</v>
      </c>
      <c r="AM33" s="10">
        <v>-628.80736211606984</v>
      </c>
      <c r="AN33" s="10">
        <v>-690.29999232446789</v>
      </c>
      <c r="AO33" s="10">
        <v>-765.03509929082941</v>
      </c>
      <c r="AP33" s="10">
        <v>-876.27087430710833</v>
      </c>
      <c r="AQ33" s="10">
        <v>-933.39012294549434</v>
      </c>
      <c r="AR33" s="10">
        <v>-975.93697446725685</v>
      </c>
      <c r="AS33" s="10">
        <v>-1028.2853957044229</v>
      </c>
      <c r="AT33" s="10">
        <v>-1132.0571514674291</v>
      </c>
      <c r="AU33" s="10">
        <v>-1197.7765642792056</v>
      </c>
      <c r="AV33" s="10">
        <v>-1289.3119859916119</v>
      </c>
      <c r="AW33" s="10">
        <v>-1407.510113200663</v>
      </c>
      <c r="AX33" s="10">
        <v>-1535.0638152309461</v>
      </c>
      <c r="AY33" s="10">
        <v>-1553.6523899318281</v>
      </c>
      <c r="AZ33" s="10">
        <v>-1548.728865015609</v>
      </c>
      <c r="BA33" s="10">
        <v>-1556.984315619256</v>
      </c>
      <c r="BB33" s="10">
        <v>-1569.4895098488892</v>
      </c>
      <c r="BC33" s="10">
        <v>-1534.8528480081427</v>
      </c>
      <c r="BD33" s="10">
        <v>-1599.1846712606459</v>
      </c>
      <c r="BE33" s="10">
        <v>-1648.2741038786553</v>
      </c>
      <c r="BF33" s="10">
        <v>-1614.5355130250646</v>
      </c>
      <c r="BG33" s="10">
        <v>-1601.8228209505271</v>
      </c>
      <c r="BH33" s="10">
        <v>-1604.3557695168954</v>
      </c>
      <c r="BI33" s="10">
        <v>-1332.5622301858166</v>
      </c>
      <c r="BJ33" s="10">
        <v>-1094.5599722569725</v>
      </c>
      <c r="BK33" s="10">
        <v>-888.09767244794114</v>
      </c>
      <c r="BL33" s="10">
        <v>-531.85227821508852</v>
      </c>
      <c r="BM33" s="10">
        <v>-230.96826547515283</v>
      </c>
      <c r="BN33" s="10">
        <v>-70.054202409423112</v>
      </c>
      <c r="BO33" s="10">
        <v>62.830072695456671</v>
      </c>
      <c r="BP33" s="10">
        <v>108.27292304521649</v>
      </c>
      <c r="BQ33" s="10">
        <v>159.90288927543199</v>
      </c>
      <c r="BR33" s="10">
        <v>238.79139633466482</v>
      </c>
      <c r="BS33" s="10">
        <v>289.18732914028715</v>
      </c>
      <c r="BT33" s="10">
        <v>341.28263822156288</v>
      </c>
      <c r="BU33" s="10">
        <v>373.20956743976194</v>
      </c>
      <c r="BV33" s="10">
        <v>409.1976261485392</v>
      </c>
      <c r="BW33" s="10">
        <v>409.81767849254425</v>
      </c>
      <c r="BX33" s="10">
        <v>389.34246014166638</v>
      </c>
      <c r="BY33" s="10">
        <v>362.23053901396793</v>
      </c>
      <c r="BZ33" s="10">
        <v>366.85491133448772</v>
      </c>
      <c r="CA33" s="10">
        <v>319.94694779133278</v>
      </c>
      <c r="CB33" s="10">
        <v>341.53799215074594</v>
      </c>
      <c r="CC33" s="10">
        <v>443.29274773515419</v>
      </c>
      <c r="CD33" s="10">
        <v>503.90209315568467</v>
      </c>
      <c r="CE33" s="10">
        <v>671.84805084560048</v>
      </c>
      <c r="CF33" s="10">
        <v>816.8773868961872</v>
      </c>
      <c r="CG33" s="10">
        <v>946.27114886093761</v>
      </c>
      <c r="CH33" s="10">
        <v>1017.5212040438764</v>
      </c>
      <c r="CI33" s="10">
        <v>1139.9196827513294</v>
      </c>
      <c r="CJ33" s="10">
        <v>1131.1152874153372</v>
      </c>
      <c r="CK33" s="10">
        <v>1188.7703388165771</v>
      </c>
      <c r="CL33" s="10">
        <v>1187.4568069648367</v>
      </c>
      <c r="CM33" s="10">
        <v>1268.8274974595784</v>
      </c>
      <c r="CN33" s="10">
        <v>1333.9663314360255</v>
      </c>
      <c r="CO33" s="10">
        <v>1399.1051654124726</v>
      </c>
    </row>
    <row r="34" spans="1:93" hidden="1" outlineLevel="4">
      <c r="A34" s="78" t="s">
        <v>140</v>
      </c>
      <c r="B34" s="4">
        <v>2090.3045467233537</v>
      </c>
      <c r="C34" s="10">
        <v>2090.3045467233542</v>
      </c>
      <c r="D34" s="10">
        <v>2090.3045467233542</v>
      </c>
      <c r="E34" s="10">
        <v>2090.3045467233542</v>
      </c>
      <c r="F34" s="10">
        <v>2090.3045467233542</v>
      </c>
      <c r="G34" s="10">
        <v>2090.3045467233542</v>
      </c>
      <c r="H34" s="10">
        <v>2090.3045467233542</v>
      </c>
      <c r="I34" s="10">
        <v>2090.3045467233542</v>
      </c>
      <c r="J34" s="10">
        <v>2090.3045467233542</v>
      </c>
      <c r="K34" s="10">
        <v>2090.3045467233542</v>
      </c>
      <c r="L34" s="10">
        <v>2090.3045467233542</v>
      </c>
      <c r="M34" s="10">
        <v>2090.3045467233542</v>
      </c>
      <c r="N34" s="10">
        <v>2090.3045467233542</v>
      </c>
      <c r="O34" s="10">
        <v>2090.3045467233542</v>
      </c>
      <c r="P34" s="10">
        <v>2090.3045467233542</v>
      </c>
      <c r="Q34" s="10">
        <v>2090.3045467233542</v>
      </c>
      <c r="R34" s="10">
        <v>2090.3045467233542</v>
      </c>
      <c r="S34" s="10">
        <v>2090.3045467233542</v>
      </c>
      <c r="T34" s="10">
        <v>2090.3045467233542</v>
      </c>
      <c r="U34" s="10">
        <v>2090.3045467233542</v>
      </c>
      <c r="V34" s="10">
        <v>2090.3045467233542</v>
      </c>
      <c r="W34" s="10">
        <v>2090.3045467233542</v>
      </c>
      <c r="X34" s="10">
        <v>2090.3045467233542</v>
      </c>
      <c r="Y34" s="10">
        <v>2090.3045467233542</v>
      </c>
      <c r="Z34" s="10">
        <v>2090.3045467233542</v>
      </c>
      <c r="AA34" s="10">
        <v>2090.3045467233542</v>
      </c>
      <c r="AB34" s="10">
        <v>2090.3045467233542</v>
      </c>
      <c r="AC34" s="10">
        <v>2090.3045467233542</v>
      </c>
      <c r="AD34" s="10">
        <v>2090.3045467233542</v>
      </c>
      <c r="AE34" s="10">
        <v>2090.3045467233542</v>
      </c>
      <c r="AF34" s="10">
        <v>2090.3045467233542</v>
      </c>
      <c r="AG34" s="10">
        <v>2090.3045467233542</v>
      </c>
      <c r="AH34" s="10">
        <v>2090.3045467233542</v>
      </c>
      <c r="AI34" s="10">
        <v>2090.3045467233542</v>
      </c>
      <c r="AJ34" s="10">
        <v>2090.3045467233542</v>
      </c>
      <c r="AK34" s="10">
        <v>2090.3045467233542</v>
      </c>
      <c r="AL34" s="10">
        <v>2090.3045467233542</v>
      </c>
      <c r="AM34" s="10">
        <v>2090.3045467233542</v>
      </c>
      <c r="AN34" s="10">
        <v>2090.3045467233542</v>
      </c>
      <c r="AO34" s="10">
        <v>2090.3045467233542</v>
      </c>
      <c r="AP34" s="10">
        <v>2090.3045467233542</v>
      </c>
      <c r="AQ34" s="10">
        <v>2090.3045467233542</v>
      </c>
      <c r="AR34" s="10">
        <v>2090.3045467233542</v>
      </c>
      <c r="AS34" s="10">
        <v>2090.3045467233542</v>
      </c>
      <c r="AT34" s="10">
        <v>2090.3045467233542</v>
      </c>
      <c r="AU34" s="10">
        <v>2090.3045467233542</v>
      </c>
      <c r="AV34" s="10">
        <v>2090.3045467233542</v>
      </c>
      <c r="AW34" s="10">
        <v>2090.3045467233542</v>
      </c>
      <c r="AX34" s="10">
        <v>2090.3045467233542</v>
      </c>
      <c r="AY34" s="10">
        <v>2090.3045467233542</v>
      </c>
      <c r="AZ34" s="10">
        <v>2090.3045467233542</v>
      </c>
      <c r="BA34" s="10">
        <v>2090.3045467233542</v>
      </c>
      <c r="BB34" s="10">
        <v>2090.3045467233542</v>
      </c>
      <c r="BC34" s="10">
        <v>2090.3045467233542</v>
      </c>
      <c r="BD34" s="10">
        <v>2090.3045467233542</v>
      </c>
      <c r="BE34" s="10">
        <v>2090.3045467233542</v>
      </c>
      <c r="BF34" s="10">
        <v>2090.3045467233542</v>
      </c>
      <c r="BG34" s="10">
        <v>2090.3045467233542</v>
      </c>
      <c r="BH34" s="10">
        <v>2090.3045467233542</v>
      </c>
      <c r="BI34" s="10">
        <v>2090.3045467233542</v>
      </c>
      <c r="BJ34" s="10">
        <v>2090.3045467233542</v>
      </c>
      <c r="BK34" s="10">
        <v>2090.3045467233542</v>
      </c>
      <c r="BL34" s="10">
        <v>2090.3045467233542</v>
      </c>
      <c r="BM34" s="10">
        <v>2090.3045467233542</v>
      </c>
      <c r="BN34" s="10">
        <v>2090.3045467233542</v>
      </c>
      <c r="BO34" s="10">
        <v>2090.3045467233542</v>
      </c>
      <c r="BP34" s="10">
        <v>2090.3045467233542</v>
      </c>
      <c r="BQ34" s="10">
        <v>2090.3045467233542</v>
      </c>
      <c r="BR34" s="10">
        <v>2090.3045467233542</v>
      </c>
      <c r="BS34" s="10">
        <v>2090.3045467233542</v>
      </c>
      <c r="BT34" s="10">
        <v>2090.3045467233542</v>
      </c>
      <c r="BU34" s="10">
        <v>2090.3045467233542</v>
      </c>
      <c r="BV34" s="10">
        <v>2090.3045467233542</v>
      </c>
      <c r="BW34" s="10">
        <v>2090.3045467233542</v>
      </c>
      <c r="BX34" s="10">
        <v>2090.3045467233542</v>
      </c>
      <c r="BY34" s="10">
        <v>2090.3045467233542</v>
      </c>
      <c r="BZ34" s="10">
        <v>2090.3045467233542</v>
      </c>
      <c r="CA34" s="10">
        <v>2090.3045467233542</v>
      </c>
      <c r="CB34" s="10">
        <v>2090.3045467233542</v>
      </c>
      <c r="CC34" s="10">
        <v>2090.3045467233542</v>
      </c>
      <c r="CD34" s="10">
        <v>2090.3045467233542</v>
      </c>
      <c r="CE34" s="10">
        <v>2090.3045467233542</v>
      </c>
      <c r="CF34" s="10">
        <v>2090.3045467233542</v>
      </c>
      <c r="CG34" s="10">
        <v>2090.3045467233542</v>
      </c>
      <c r="CH34" s="10">
        <v>2090.3045467233542</v>
      </c>
      <c r="CI34" s="10">
        <v>2090.3045467233542</v>
      </c>
      <c r="CJ34" s="10">
        <v>2090.3045467233542</v>
      </c>
      <c r="CK34" s="10">
        <v>2090.3045467233542</v>
      </c>
      <c r="CL34" s="10">
        <v>2090.3045467233542</v>
      </c>
      <c r="CM34" s="10">
        <v>2090.3045467233542</v>
      </c>
      <c r="CN34" s="10">
        <v>2090.3045467233542</v>
      </c>
      <c r="CO34" s="10">
        <v>2090.3045467233542</v>
      </c>
    </row>
    <row r="35" spans="1:93" hidden="1" outlineLevel="4">
      <c r="A35" s="78" t="s">
        <v>141</v>
      </c>
      <c r="B35" s="4">
        <v>2090.3045467233515</v>
      </c>
      <c r="C35" s="10">
        <v>224.93837380164774</v>
      </c>
      <c r="D35" s="10">
        <v>219.63184792760362</v>
      </c>
      <c r="E35" s="10">
        <v>223.83547259696374</v>
      </c>
      <c r="F35" s="10">
        <v>212.63052171439892</v>
      </c>
      <c r="G35" s="10">
        <v>208.35084581522776</v>
      </c>
      <c r="H35" s="10">
        <v>225.81997049112061</v>
      </c>
      <c r="I35" s="10">
        <v>246.94417782435247</v>
      </c>
      <c r="J35" s="10">
        <v>261.84630965280951</v>
      </c>
      <c r="K35" s="10">
        <v>275.04827601697235</v>
      </c>
      <c r="L35" s="10">
        <v>290.31871759893443</v>
      </c>
      <c r="M35" s="10">
        <v>307.99279443667132</v>
      </c>
      <c r="N35" s="10">
        <v>320.57017926619255</v>
      </c>
      <c r="O35" s="10">
        <v>332.12065139123263</v>
      </c>
      <c r="P35" s="10">
        <v>355.48173459667595</v>
      </c>
      <c r="Q35" s="10">
        <v>377.64526358781245</v>
      </c>
      <c r="R35" s="10">
        <v>405.18713338157414</v>
      </c>
      <c r="S35" s="10">
        <v>421.2643465186851</v>
      </c>
      <c r="T35" s="10">
        <v>445.25732543011003</v>
      </c>
      <c r="U35" s="10">
        <v>513.43220792024999</v>
      </c>
      <c r="V35" s="10">
        <v>691.86918742629803</v>
      </c>
      <c r="W35" s="10">
        <v>856.17066504832576</v>
      </c>
      <c r="X35" s="10">
        <v>1069.0382649536634</v>
      </c>
      <c r="Y35" s="10">
        <v>1288.1890397967838</v>
      </c>
      <c r="Z35" s="10">
        <v>1515.1944163216961</v>
      </c>
      <c r="AA35" s="10">
        <v>1727.5697075785358</v>
      </c>
      <c r="AB35" s="10">
        <v>1915.8948350959749</v>
      </c>
      <c r="AC35" s="10">
        <v>2067.9136724766595</v>
      </c>
      <c r="AD35" s="10">
        <v>2177.6637419387175</v>
      </c>
      <c r="AE35" s="10">
        <v>2247.2588037361384</v>
      </c>
      <c r="AF35" s="10">
        <v>2303.2837079337442</v>
      </c>
      <c r="AG35" s="10">
        <v>2337.7994558566538</v>
      </c>
      <c r="AH35" s="10">
        <v>2361.1912919132087</v>
      </c>
      <c r="AI35" s="10">
        <v>2415.1131225656322</v>
      </c>
      <c r="AJ35" s="10">
        <v>2476.0437814894372</v>
      </c>
      <c r="AK35" s="10">
        <v>2527.929030276076</v>
      </c>
      <c r="AL35" s="10">
        <v>2636.264793243598</v>
      </c>
      <c r="AM35" s="10">
        <v>2719.1119088394203</v>
      </c>
      <c r="AN35" s="10">
        <v>2780.6045390478216</v>
      </c>
      <c r="AO35" s="10">
        <v>2855.3396460141835</v>
      </c>
      <c r="AP35" s="10">
        <v>2966.5754210304553</v>
      </c>
      <c r="AQ35" s="10">
        <v>3023.6946696688483</v>
      </c>
      <c r="AR35" s="10">
        <v>3066.2415211906105</v>
      </c>
      <c r="AS35" s="10">
        <v>3118.5899424277764</v>
      </c>
      <c r="AT35" s="10">
        <v>3222.361698190783</v>
      </c>
      <c r="AU35" s="10">
        <v>3288.0811110025597</v>
      </c>
      <c r="AV35" s="10">
        <v>3379.6165327149656</v>
      </c>
      <c r="AW35" s="10">
        <v>3497.8146599240167</v>
      </c>
      <c r="AX35" s="10">
        <v>3625.3683619543003</v>
      </c>
      <c r="AY35" s="10">
        <v>3643.9569366551823</v>
      </c>
      <c r="AZ35" s="10">
        <v>3639.0334117389566</v>
      </c>
      <c r="BA35" s="10">
        <v>3647.2888623426102</v>
      </c>
      <c r="BB35" s="10">
        <v>3659.7940565722433</v>
      </c>
      <c r="BC35" s="10">
        <v>3625.1573947314969</v>
      </c>
      <c r="BD35" s="10">
        <v>3689.4892179839994</v>
      </c>
      <c r="BE35" s="10">
        <v>3738.578650602009</v>
      </c>
      <c r="BF35" s="10">
        <v>3704.8400597484188</v>
      </c>
      <c r="BG35" s="10">
        <v>3692.1273676738811</v>
      </c>
      <c r="BH35" s="10">
        <v>3694.6603162402425</v>
      </c>
      <c r="BI35" s="10">
        <v>3422.8667769091703</v>
      </c>
      <c r="BJ35" s="10">
        <v>3184.8645189803196</v>
      </c>
      <c r="BK35" s="10">
        <v>2978.4022191712947</v>
      </c>
      <c r="BL35" s="10">
        <v>2622.1568249384391</v>
      </c>
      <c r="BM35" s="10">
        <v>2321.2728121985083</v>
      </c>
      <c r="BN35" s="10">
        <v>2160.3587491327767</v>
      </c>
      <c r="BO35" s="10">
        <v>2027.4744740278961</v>
      </c>
      <c r="BP35" s="10">
        <v>1982.031623678138</v>
      </c>
      <c r="BQ35" s="10">
        <v>1930.4016574479213</v>
      </c>
      <c r="BR35" s="10">
        <v>1851.5131503886876</v>
      </c>
      <c r="BS35" s="10">
        <v>1801.117217583065</v>
      </c>
      <c r="BT35" s="10">
        <v>1749.0219085017902</v>
      </c>
      <c r="BU35" s="10">
        <v>1717.0949792835886</v>
      </c>
      <c r="BV35" s="10">
        <v>1681.1069205748161</v>
      </c>
      <c r="BW35" s="10">
        <v>1680.486868230807</v>
      </c>
      <c r="BX35" s="10">
        <v>1700.9620865816855</v>
      </c>
      <c r="BY35" s="10">
        <v>1728.0740077093826</v>
      </c>
      <c r="BZ35" s="10">
        <v>1723.4496353888669</v>
      </c>
      <c r="CA35" s="10">
        <v>1770.3575989320204</v>
      </c>
      <c r="CB35" s="10">
        <v>1748.7665545726079</v>
      </c>
      <c r="CC35" s="10">
        <v>1647.0117989881971</v>
      </c>
      <c r="CD35" s="10">
        <v>1586.4024535676679</v>
      </c>
      <c r="CE35" s="10">
        <v>1418.4564958777469</v>
      </c>
      <c r="CF35" s="10">
        <v>1273.4271598271666</v>
      </c>
      <c r="CG35" s="10">
        <v>1144.0333978624165</v>
      </c>
      <c r="CH35" s="10">
        <v>1072.7833426794775</v>
      </c>
      <c r="CI35" s="10">
        <v>950.38486397202439</v>
      </c>
      <c r="CJ35" s="10">
        <v>959.18925930801674</v>
      </c>
      <c r="CK35" s="10">
        <v>901.53420790677671</v>
      </c>
      <c r="CL35" s="10">
        <v>902.84773975851738</v>
      </c>
      <c r="CM35" s="10">
        <v>821.4770492637756</v>
      </c>
      <c r="CN35" s="10">
        <v>756.33821528732847</v>
      </c>
      <c r="CO35" s="10">
        <v>691.19938131088122</v>
      </c>
    </row>
    <row r="36" spans="1:93" hidden="1" outlineLevel="3">
      <c r="A36" s="16" t="s">
        <v>142</v>
      </c>
      <c r="B36" s="4">
        <v>-30.467765013402602</v>
      </c>
      <c r="C36" s="10">
        <v>757.41534175185052</v>
      </c>
      <c r="D36" s="10">
        <v>759.65668297078298</v>
      </c>
      <c r="E36" s="10">
        <v>757.88117909800599</v>
      </c>
      <c r="F36" s="10">
        <v>762.61386463753183</v>
      </c>
      <c r="G36" s="10">
        <v>764.42149061056284</v>
      </c>
      <c r="H36" s="10">
        <v>757.04297778991167</v>
      </c>
      <c r="I36" s="10">
        <v>748.12065125517449</v>
      </c>
      <c r="J36" s="10">
        <v>741.82637075793559</v>
      </c>
      <c r="K36" s="10">
        <v>736.25019680056482</v>
      </c>
      <c r="L36" s="10">
        <v>729.80035165491734</v>
      </c>
      <c r="M36" s="10">
        <v>722.33527226714659</v>
      </c>
      <c r="N36" s="10">
        <v>717.02290562390215</v>
      </c>
      <c r="O36" s="10">
        <v>712.14428072194607</v>
      </c>
      <c r="P36" s="10">
        <v>702.27715485653061</v>
      </c>
      <c r="Q36" s="10">
        <v>692.91584535499362</v>
      </c>
      <c r="R36" s="10">
        <v>681.28286183988848</v>
      </c>
      <c r="S36" s="10">
        <v>674.4922569610867</v>
      </c>
      <c r="T36" s="10">
        <v>664.35823446207326</v>
      </c>
      <c r="U36" s="10">
        <v>635.56290247877916</v>
      </c>
      <c r="V36" s="10">
        <v>560.19567227172854</v>
      </c>
      <c r="W36" s="10">
        <v>490.79891762156342</v>
      </c>
      <c r="X36" s="10">
        <v>400.88907129879635</v>
      </c>
      <c r="Y36" s="10">
        <v>308.32537209599354</v>
      </c>
      <c r="Z36" s="10">
        <v>212.44408942604591</v>
      </c>
      <c r="AA36" s="10">
        <v>122.74218172310117</v>
      </c>
      <c r="AB36" s="10">
        <v>43.198449932364426</v>
      </c>
      <c r="AC36" s="10">
        <v>-21.010430672960211</v>
      </c>
      <c r="AD36" s="10">
        <v>-67.366061514078154</v>
      </c>
      <c r="AE36" s="10">
        <v>-96.761241023838693</v>
      </c>
      <c r="AF36" s="10">
        <v>-120.42473198673906</v>
      </c>
      <c r="AG36" s="10">
        <v>-135.00330379778615</v>
      </c>
      <c r="AH36" s="10">
        <v>-144.88341888335077</v>
      </c>
      <c r="AI36" s="10">
        <v>-167.65862520670456</v>
      </c>
      <c r="AJ36" s="10">
        <v>-193.3941818748898</v>
      </c>
      <c r="AK36" s="10">
        <v>-215.30918794861816</v>
      </c>
      <c r="AL36" s="10">
        <v>-261.06745178961677</v>
      </c>
      <c r="AM36" s="10">
        <v>-296.05996091180373</v>
      </c>
      <c r="AN36" s="10">
        <v>-322.0328799209874</v>
      </c>
      <c r="AO36" s="10">
        <v>-353.59908344491157</v>
      </c>
      <c r="AP36" s="10">
        <v>-400.58223842836088</v>
      </c>
      <c r="AQ36" s="10">
        <v>-424.70795257852996</v>
      </c>
      <c r="AR36" s="10">
        <v>-442.67865776589156</v>
      </c>
      <c r="AS36" s="10">
        <v>-464.78929607235665</v>
      </c>
      <c r="AT36" s="10">
        <v>-508.61983964707321</v>
      </c>
      <c r="AU36" s="10">
        <v>-536.37804384985827</v>
      </c>
      <c r="AV36" s="10">
        <v>-575.04027193394404</v>
      </c>
      <c r="AW36" s="10">
        <v>-624.96414695170824</v>
      </c>
      <c r="AX36" s="10">
        <v>-678.83957821763215</v>
      </c>
      <c r="AY36" s="10">
        <v>-686.69091818415961</v>
      </c>
      <c r="AZ36" s="10">
        <v>-684.6113468037338</v>
      </c>
      <c r="BA36" s="10">
        <v>-688.09823863428244</v>
      </c>
      <c r="BB36" s="10">
        <v>-693.38011380891271</v>
      </c>
      <c r="BC36" s="10">
        <v>-678.75047104213979</v>
      </c>
      <c r="BD36" s="10">
        <v>-705.92259279701682</v>
      </c>
      <c r="BE36" s="10">
        <v>-726.65671741119354</v>
      </c>
      <c r="BF36" s="10">
        <v>-712.40639692962077</v>
      </c>
      <c r="BG36" s="10">
        <v>-707.03687995626365</v>
      </c>
      <c r="BH36" s="10">
        <v>-708.10673284343943</v>
      </c>
      <c r="BI36" s="10">
        <v>-593.30807225044839</v>
      </c>
      <c r="BJ36" s="10">
        <v>-492.78198728321149</v>
      </c>
      <c r="BK36" s="10">
        <v>-405.5775763933899</v>
      </c>
      <c r="BL36" s="10">
        <v>-255.10860571436982</v>
      </c>
      <c r="BM36" s="10">
        <v>-128.02287092685577</v>
      </c>
      <c r="BN36" s="10">
        <v>-60.056873810119441</v>
      </c>
      <c r="BO36" s="10">
        <v>-3.9299444009225208</v>
      </c>
      <c r="BP36" s="10">
        <v>15.26395684676673</v>
      </c>
      <c r="BQ36" s="10">
        <v>37.071138078070966</v>
      </c>
      <c r="BR36" s="10">
        <v>70.391631894329819</v>
      </c>
      <c r="BS36" s="10">
        <v>91.677588873508924</v>
      </c>
      <c r="BT36" s="10">
        <v>113.68131905939845</v>
      </c>
      <c r="BU36" s="10">
        <v>127.16643986144739</v>
      </c>
      <c r="BV36" s="10">
        <v>142.36687820621901</v>
      </c>
      <c r="BW36" s="10">
        <v>142.62877250570841</v>
      </c>
      <c r="BX36" s="10">
        <v>133.98056236865514</v>
      </c>
      <c r="BY36" s="10">
        <v>122.52917820690199</v>
      </c>
      <c r="BZ36" s="10">
        <v>124.4823951589476</v>
      </c>
      <c r="CA36" s="10">
        <v>104.66966745706438</v>
      </c>
      <c r="CB36" s="10">
        <v>113.78917404785412</v>
      </c>
      <c r="CC36" s="10">
        <v>156.7677881782964</v>
      </c>
      <c r="CD36" s="10">
        <v>182.36763021582044</v>
      </c>
      <c r="CE36" s="10">
        <v>253.30372031664206</v>
      </c>
      <c r="CF36" s="10">
        <v>314.56041378431655</v>
      </c>
      <c r="CG36" s="10">
        <v>369.2130394471659</v>
      </c>
      <c r="CH36" s="10">
        <v>399.30724596255675</v>
      </c>
      <c r="CI36" s="10">
        <v>451.00524234914315</v>
      </c>
      <c r="CJ36" s="10">
        <v>447.28649026110395</v>
      </c>
      <c r="CK36" s="10">
        <v>471.63851383595573</v>
      </c>
      <c r="CL36" s="10">
        <v>471.08371147532182</v>
      </c>
      <c r="CM36" s="10">
        <v>505.45261628193947</v>
      </c>
      <c r="CN36" s="10">
        <v>532.96559878877054</v>
      </c>
      <c r="CO36" s="10">
        <v>560.47858129560154</v>
      </c>
    </row>
    <row r="37" spans="1:93" hidden="1" outlineLevel="4">
      <c r="A37" s="78" t="s">
        <v>143</v>
      </c>
      <c r="B37" s="4">
        <v>882.89134019106825</v>
      </c>
      <c r="C37" s="10">
        <v>882.89134019106825</v>
      </c>
      <c r="D37" s="10">
        <v>882.89134019106825</v>
      </c>
      <c r="E37" s="10">
        <v>882.89134019106825</v>
      </c>
      <c r="F37" s="10">
        <v>882.89134019106825</v>
      </c>
      <c r="G37" s="10">
        <v>882.89134019106825</v>
      </c>
      <c r="H37" s="10">
        <v>882.89134019106825</v>
      </c>
      <c r="I37" s="10">
        <v>882.89134019106825</v>
      </c>
      <c r="J37" s="10">
        <v>882.89134019106825</v>
      </c>
      <c r="K37" s="10">
        <v>882.89134019106825</v>
      </c>
      <c r="L37" s="10">
        <v>882.89134019106825</v>
      </c>
      <c r="M37" s="10">
        <v>882.89134019106825</v>
      </c>
      <c r="N37" s="10">
        <v>882.89134019106825</v>
      </c>
      <c r="O37" s="10">
        <v>882.89134019106825</v>
      </c>
      <c r="P37" s="10">
        <v>882.89134019106825</v>
      </c>
      <c r="Q37" s="10">
        <v>882.89134019106825</v>
      </c>
      <c r="R37" s="10">
        <v>882.89134019106825</v>
      </c>
      <c r="S37" s="10">
        <v>882.89134019106825</v>
      </c>
      <c r="T37" s="10">
        <v>882.89134019106825</v>
      </c>
      <c r="U37" s="10">
        <v>882.89134019106825</v>
      </c>
      <c r="V37" s="10">
        <v>882.89134019106825</v>
      </c>
      <c r="W37" s="10">
        <v>882.89134019106825</v>
      </c>
      <c r="X37" s="10">
        <v>882.89134019106825</v>
      </c>
      <c r="Y37" s="10">
        <v>882.89134019106825</v>
      </c>
      <c r="Z37" s="10">
        <v>882.89134019106825</v>
      </c>
      <c r="AA37" s="10">
        <v>882.89134019106825</v>
      </c>
      <c r="AB37" s="10">
        <v>882.89134019106825</v>
      </c>
      <c r="AC37" s="10">
        <v>882.89134019106825</v>
      </c>
      <c r="AD37" s="10">
        <v>882.89134019106825</v>
      </c>
      <c r="AE37" s="10">
        <v>882.89134019106825</v>
      </c>
      <c r="AF37" s="10">
        <v>882.89134019106825</v>
      </c>
      <c r="AG37" s="10">
        <v>882.89134019106825</v>
      </c>
      <c r="AH37" s="10">
        <v>882.89134019106825</v>
      </c>
      <c r="AI37" s="10">
        <v>882.89134019106825</v>
      </c>
      <c r="AJ37" s="10">
        <v>882.89134019106825</v>
      </c>
      <c r="AK37" s="10">
        <v>882.89134019106825</v>
      </c>
      <c r="AL37" s="10">
        <v>882.89134019106825</v>
      </c>
      <c r="AM37" s="10">
        <v>882.89134019106825</v>
      </c>
      <c r="AN37" s="10">
        <v>882.89134019106825</v>
      </c>
      <c r="AO37" s="10">
        <v>882.89134019106825</v>
      </c>
      <c r="AP37" s="10">
        <v>882.89134019106825</v>
      </c>
      <c r="AQ37" s="10">
        <v>882.89134019106825</v>
      </c>
      <c r="AR37" s="10">
        <v>882.89134019106825</v>
      </c>
      <c r="AS37" s="10">
        <v>882.89134019106825</v>
      </c>
      <c r="AT37" s="10">
        <v>882.89134019106825</v>
      </c>
      <c r="AU37" s="10">
        <v>882.89134019106825</v>
      </c>
      <c r="AV37" s="10">
        <v>882.89134019106825</v>
      </c>
      <c r="AW37" s="10">
        <v>882.89134019106825</v>
      </c>
      <c r="AX37" s="10">
        <v>882.89134019106825</v>
      </c>
      <c r="AY37" s="10">
        <v>882.89134019106825</v>
      </c>
      <c r="AZ37" s="10">
        <v>882.89134019106825</v>
      </c>
      <c r="BA37" s="10">
        <v>882.89134019106825</v>
      </c>
      <c r="BB37" s="10">
        <v>882.89134019106825</v>
      </c>
      <c r="BC37" s="10">
        <v>882.89134019106825</v>
      </c>
      <c r="BD37" s="10">
        <v>882.89134019106825</v>
      </c>
      <c r="BE37" s="10">
        <v>882.89134019106825</v>
      </c>
      <c r="BF37" s="10">
        <v>882.89134019106825</v>
      </c>
      <c r="BG37" s="10">
        <v>882.89134019106825</v>
      </c>
      <c r="BH37" s="10">
        <v>882.89134019106825</v>
      </c>
      <c r="BI37" s="10">
        <v>882.89134019106825</v>
      </c>
      <c r="BJ37" s="10">
        <v>882.89134019106825</v>
      </c>
      <c r="BK37" s="10">
        <v>882.89134019106825</v>
      </c>
      <c r="BL37" s="10">
        <v>882.89134019106825</v>
      </c>
      <c r="BM37" s="10">
        <v>882.89134019106825</v>
      </c>
      <c r="BN37" s="10">
        <v>882.89134019106825</v>
      </c>
      <c r="BO37" s="10">
        <v>882.89134019106825</v>
      </c>
      <c r="BP37" s="10">
        <v>882.89134019106825</v>
      </c>
      <c r="BQ37" s="10">
        <v>882.89134019106825</v>
      </c>
      <c r="BR37" s="10">
        <v>882.89134019106825</v>
      </c>
      <c r="BS37" s="10">
        <v>882.89134019106825</v>
      </c>
      <c r="BT37" s="10">
        <v>882.89134019106825</v>
      </c>
      <c r="BU37" s="10">
        <v>882.89134019106825</v>
      </c>
      <c r="BV37" s="10">
        <v>882.89134019106825</v>
      </c>
      <c r="BW37" s="10">
        <v>882.89134019106825</v>
      </c>
      <c r="BX37" s="10">
        <v>882.89134019106825</v>
      </c>
      <c r="BY37" s="10">
        <v>882.89134019106825</v>
      </c>
      <c r="BZ37" s="10">
        <v>882.89134019106825</v>
      </c>
      <c r="CA37" s="10">
        <v>882.89134019106825</v>
      </c>
      <c r="CB37" s="10">
        <v>882.89134019106825</v>
      </c>
      <c r="CC37" s="10">
        <v>882.89134019106825</v>
      </c>
      <c r="CD37" s="10">
        <v>882.89134019106825</v>
      </c>
      <c r="CE37" s="10">
        <v>882.89134019106825</v>
      </c>
      <c r="CF37" s="10">
        <v>882.89134019106825</v>
      </c>
      <c r="CG37" s="10">
        <v>882.89134019106825</v>
      </c>
      <c r="CH37" s="10">
        <v>882.89134019106825</v>
      </c>
      <c r="CI37" s="10">
        <v>882.89134019106825</v>
      </c>
      <c r="CJ37" s="10">
        <v>882.89134019106825</v>
      </c>
      <c r="CK37" s="10">
        <v>882.89134019106825</v>
      </c>
      <c r="CL37" s="10">
        <v>882.89134019106825</v>
      </c>
      <c r="CM37" s="10">
        <v>882.89134019106825</v>
      </c>
      <c r="CN37" s="10">
        <v>882.89134019106825</v>
      </c>
      <c r="CO37" s="10">
        <v>882.89134019106825</v>
      </c>
    </row>
    <row r="38" spans="1:93" hidden="1" outlineLevel="4">
      <c r="A38" s="78" t="s">
        <v>144</v>
      </c>
      <c r="B38" s="4">
        <v>913.35910520447078</v>
      </c>
      <c r="C38" s="10">
        <v>125.47599843921766</v>
      </c>
      <c r="D38" s="10">
        <v>123.23465722028526</v>
      </c>
      <c r="E38" s="10">
        <v>125.01016109306225</v>
      </c>
      <c r="F38" s="10">
        <v>120.27747555353635</v>
      </c>
      <c r="G38" s="10">
        <v>118.46984958050538</v>
      </c>
      <c r="H38" s="10">
        <v>125.84836240115654</v>
      </c>
      <c r="I38" s="10">
        <v>134.77068893589365</v>
      </c>
      <c r="J38" s="10">
        <v>141.06496943313255</v>
      </c>
      <c r="K38" s="10">
        <v>146.6411433905034</v>
      </c>
      <c r="L38" s="10">
        <v>153.09098853615092</v>
      </c>
      <c r="M38" s="10">
        <v>160.5560679239216</v>
      </c>
      <c r="N38" s="10">
        <v>165.8684345671661</v>
      </c>
      <c r="O38" s="10">
        <v>170.74705946912221</v>
      </c>
      <c r="P38" s="10">
        <v>180.61418533453764</v>
      </c>
      <c r="Q38" s="10">
        <v>189.97549483607466</v>
      </c>
      <c r="R38" s="10">
        <v>201.60847835117974</v>
      </c>
      <c r="S38" s="10">
        <v>208.39908322998156</v>
      </c>
      <c r="T38" s="10">
        <v>218.53310572899491</v>
      </c>
      <c r="U38" s="10">
        <v>247.32843771228906</v>
      </c>
      <c r="V38" s="10">
        <v>322.69566791933966</v>
      </c>
      <c r="W38" s="10">
        <v>392.09242256950483</v>
      </c>
      <c r="X38" s="10">
        <v>482.0022688922719</v>
      </c>
      <c r="Y38" s="10">
        <v>574.56596809507471</v>
      </c>
      <c r="Z38" s="10">
        <v>670.44725076502232</v>
      </c>
      <c r="AA38" s="10">
        <v>760.14915846796703</v>
      </c>
      <c r="AB38" s="10">
        <v>839.69289025870376</v>
      </c>
      <c r="AC38" s="10">
        <v>903.90177086402844</v>
      </c>
      <c r="AD38" s="10">
        <v>950.25740170514644</v>
      </c>
      <c r="AE38" s="10">
        <v>979.65258121490695</v>
      </c>
      <c r="AF38" s="10">
        <v>1003.3160721778073</v>
      </c>
      <c r="AG38" s="10">
        <v>1017.8946439888543</v>
      </c>
      <c r="AH38" s="10">
        <v>1027.7747590744191</v>
      </c>
      <c r="AI38" s="10">
        <v>1050.5499653977729</v>
      </c>
      <c r="AJ38" s="10">
        <v>1076.285522065958</v>
      </c>
      <c r="AK38" s="10">
        <v>1098.2005281396864</v>
      </c>
      <c r="AL38" s="10">
        <v>1143.958791980685</v>
      </c>
      <c r="AM38" s="10">
        <v>1178.9513011028719</v>
      </c>
      <c r="AN38" s="10">
        <v>1204.9242201120558</v>
      </c>
      <c r="AO38" s="10">
        <v>1236.4904236359798</v>
      </c>
      <c r="AP38" s="10">
        <v>1283.4735786194292</v>
      </c>
      <c r="AQ38" s="10">
        <v>1307.5992927695982</v>
      </c>
      <c r="AR38" s="10">
        <v>1325.5699979569597</v>
      </c>
      <c r="AS38" s="10">
        <v>1347.680636263425</v>
      </c>
      <c r="AT38" s="10">
        <v>1391.5111798381415</v>
      </c>
      <c r="AU38" s="10">
        <v>1419.2693840409265</v>
      </c>
      <c r="AV38" s="10">
        <v>1457.9316121250124</v>
      </c>
      <c r="AW38" s="10">
        <v>1507.8554871427764</v>
      </c>
      <c r="AX38" s="10">
        <v>1561.7309184087003</v>
      </c>
      <c r="AY38" s="10">
        <v>1569.5822583752279</v>
      </c>
      <c r="AZ38" s="10">
        <v>1567.5026869948022</v>
      </c>
      <c r="BA38" s="10">
        <v>1570.9895788253507</v>
      </c>
      <c r="BB38" s="10">
        <v>1576.2714539999811</v>
      </c>
      <c r="BC38" s="10">
        <v>1561.641811233208</v>
      </c>
      <c r="BD38" s="10">
        <v>1588.8139329880851</v>
      </c>
      <c r="BE38" s="10">
        <v>1609.5480576022619</v>
      </c>
      <c r="BF38" s="10">
        <v>1595.2977371206889</v>
      </c>
      <c r="BG38" s="10">
        <v>1589.9282201473318</v>
      </c>
      <c r="BH38" s="10">
        <v>1590.9980730345078</v>
      </c>
      <c r="BI38" s="10">
        <v>1476.1994124415166</v>
      </c>
      <c r="BJ38" s="10">
        <v>1375.6733274742796</v>
      </c>
      <c r="BK38" s="10">
        <v>1288.4689165844582</v>
      </c>
      <c r="BL38" s="10">
        <v>1137.9999459054382</v>
      </c>
      <c r="BM38" s="10">
        <v>1010.914211117924</v>
      </c>
      <c r="BN38" s="10">
        <v>942.94821400118769</v>
      </c>
      <c r="BO38" s="10">
        <v>886.82128459199077</v>
      </c>
      <c r="BP38" s="10">
        <v>867.62738334430151</v>
      </c>
      <c r="BQ38" s="10">
        <v>845.82020211299732</v>
      </c>
      <c r="BR38" s="10">
        <v>812.49970829673839</v>
      </c>
      <c r="BS38" s="10">
        <v>791.21375131755929</v>
      </c>
      <c r="BT38" s="10">
        <v>769.21002113166981</v>
      </c>
      <c r="BU38" s="10">
        <v>755.72490032962082</v>
      </c>
      <c r="BV38" s="10">
        <v>740.52446198484927</v>
      </c>
      <c r="BW38" s="10">
        <v>740.26256768535984</v>
      </c>
      <c r="BX38" s="10">
        <v>748.91077782241314</v>
      </c>
      <c r="BY38" s="10">
        <v>760.36216198416628</v>
      </c>
      <c r="BZ38" s="10">
        <v>758.40894503212064</v>
      </c>
      <c r="CA38" s="10">
        <v>778.22167273400385</v>
      </c>
      <c r="CB38" s="10">
        <v>769.10216614321416</v>
      </c>
      <c r="CC38" s="10">
        <v>726.12355201277182</v>
      </c>
      <c r="CD38" s="10">
        <v>700.52370997524781</v>
      </c>
      <c r="CE38" s="10">
        <v>629.5876198744262</v>
      </c>
      <c r="CF38" s="10">
        <v>568.3309264067517</v>
      </c>
      <c r="CG38" s="10">
        <v>513.67830074390235</v>
      </c>
      <c r="CH38" s="10">
        <v>483.58409422851145</v>
      </c>
      <c r="CI38" s="10">
        <v>431.88609784192505</v>
      </c>
      <c r="CJ38" s="10">
        <v>435.60484992996425</v>
      </c>
      <c r="CK38" s="10">
        <v>411.25282635511252</v>
      </c>
      <c r="CL38" s="10">
        <v>411.80762871574643</v>
      </c>
      <c r="CM38" s="10">
        <v>377.43872390912884</v>
      </c>
      <c r="CN38" s="10">
        <v>349.92574140229772</v>
      </c>
      <c r="CO38" s="10">
        <v>322.4127588954666</v>
      </c>
    </row>
    <row r="39" spans="1:93" outlineLevel="2" collapsed="1">
      <c r="A39" s="77" t="s">
        <v>26</v>
      </c>
      <c r="B39" s="4">
        <v>-2.1135811119494008</v>
      </c>
      <c r="C39" s="10">
        <v>5485.1740016466547</v>
      </c>
      <c r="D39" s="10">
        <v>4758.4549718710559</v>
      </c>
      <c r="E39" s="10">
        <v>4940.9605568998413</v>
      </c>
      <c r="F39" s="10">
        <v>5405.4812416440818</v>
      </c>
      <c r="G39" s="10">
        <v>5717.0797544167954</v>
      </c>
      <c r="H39" s="10">
        <v>5782.8981762980839</v>
      </c>
      <c r="I39" s="10">
        <v>5490.7163697978776</v>
      </c>
      <c r="J39" s="10">
        <v>5157.8844333610641</v>
      </c>
      <c r="K39" s="10">
        <v>5482.9626110048466</v>
      </c>
      <c r="L39" s="10">
        <v>5958.3872764208745</v>
      </c>
      <c r="M39" s="10">
        <v>6606.9479913099531</v>
      </c>
      <c r="N39" s="10">
        <v>7128.6015054845166</v>
      </c>
      <c r="O39" s="10">
        <v>7546.4452169477481</v>
      </c>
      <c r="P39" s="10">
        <v>8353.5587263908219</v>
      </c>
      <c r="Q39" s="10">
        <v>9210.4084972407672</v>
      </c>
      <c r="R39" s="10">
        <v>10202.545893139844</v>
      </c>
      <c r="S39" s="10">
        <v>10710.294511830449</v>
      </c>
      <c r="T39" s="10">
        <v>12404.69800955686</v>
      </c>
      <c r="U39" s="10">
        <v>13012.922681851136</v>
      </c>
      <c r="V39" s="10">
        <v>12180.690534037465</v>
      </c>
      <c r="W39" s="10">
        <v>11319.078340948743</v>
      </c>
      <c r="X39" s="10">
        <v>10113.178476027717</v>
      </c>
      <c r="Y39" s="10">
        <v>7544.1524629034539</v>
      </c>
      <c r="Z39" s="10">
        <v>5296.5617679377165</v>
      </c>
      <c r="AA39" s="10">
        <v>3808.4576117336514</v>
      </c>
      <c r="AB39" s="10">
        <v>2769.4446042129366</v>
      </c>
      <c r="AC39" s="10">
        <v>1954.7334337598368</v>
      </c>
      <c r="AD39" s="10">
        <v>1426.6479830314104</v>
      </c>
      <c r="AE39" s="10">
        <v>1015.9816504139778</v>
      </c>
      <c r="AF39" s="10">
        <v>533.37674280716533</v>
      </c>
      <c r="AG39" s="10">
        <v>-3.7299597898514154</v>
      </c>
      <c r="AH39" s="10">
        <v>-437.22885429961673</v>
      </c>
      <c r="AI39" s="10">
        <v>-863.58150590523837</v>
      </c>
      <c r="AJ39" s="10">
        <v>-1437.0458386555865</v>
      </c>
      <c r="AK39" s="10">
        <v>-1945.5497415379216</v>
      </c>
      <c r="AL39" s="10">
        <v>-2500.5484834540148</v>
      </c>
      <c r="AM39" s="10">
        <v>-3024.0992143534645</v>
      </c>
      <c r="AN39" s="10">
        <v>-3693.1533471832236</v>
      </c>
      <c r="AO39" s="10">
        <v>-4115.2408417818315</v>
      </c>
      <c r="AP39" s="10">
        <v>-4666.1842595697171</v>
      </c>
      <c r="AQ39" s="10">
        <v>-5329.8832105429146</v>
      </c>
      <c r="AR39" s="10">
        <v>-5843.9220715123001</v>
      </c>
      <c r="AS39" s="10">
        <v>-6312.9602591048933</v>
      </c>
      <c r="AT39" s="10">
        <v>-7002.4438945797365</v>
      </c>
      <c r="AU39" s="10">
        <v>-7280.2162274608454</v>
      </c>
      <c r="AV39" s="10">
        <v>-7490.1664373675476</v>
      </c>
      <c r="AW39" s="10">
        <v>-8036.549047274716</v>
      </c>
      <c r="AX39" s="10">
        <v>-8262.436968422584</v>
      </c>
      <c r="AY39" s="10">
        <v>-8312.3677557907959</v>
      </c>
      <c r="AZ39" s="10">
        <v>-8244.3794902080099</v>
      </c>
      <c r="BA39" s="10">
        <v>-8032.9602407745506</v>
      </c>
      <c r="BB39" s="10">
        <v>-7184.4313370829523</v>
      </c>
      <c r="BC39" s="10">
        <v>-6686.7542088998734</v>
      </c>
      <c r="BD39" s="10">
        <v>-6104.0700589527678</v>
      </c>
      <c r="BE39" s="10">
        <v>-5250.9013292034806</v>
      </c>
      <c r="BF39" s="10">
        <v>-4434.6119029305883</v>
      </c>
      <c r="BG39" s="10">
        <v>-3799.9518456297656</v>
      </c>
      <c r="BH39" s="10">
        <v>-3213.0034216685031</v>
      </c>
      <c r="BI39" s="10">
        <v>-2449.1494290746436</v>
      </c>
      <c r="BJ39" s="10">
        <v>-2405.6255389339899</v>
      </c>
      <c r="BK39" s="10">
        <v>-2214.7950731349447</v>
      </c>
      <c r="BL39" s="10">
        <v>-2065.5526214280749</v>
      </c>
      <c r="BM39" s="10">
        <v>-1854.6023872977655</v>
      </c>
      <c r="BN39" s="10">
        <v>-1846.341597601147</v>
      </c>
      <c r="BO39" s="10">
        <v>-1837.4923839142762</v>
      </c>
      <c r="BP39" s="10">
        <v>-1938.0758366010011</v>
      </c>
      <c r="BQ39" s="10">
        <v>-1934.0198665030368</v>
      </c>
      <c r="BR39" s="10">
        <v>-2004.2378989797428</v>
      </c>
      <c r="BS39" s="10">
        <v>-2006.0188053390227</v>
      </c>
      <c r="BT39" s="10">
        <v>-1859.2024780997479</v>
      </c>
      <c r="BU39" s="10">
        <v>-1646.1916938042104</v>
      </c>
      <c r="BV39" s="10">
        <v>-1450.4687575284729</v>
      </c>
      <c r="BW39" s="10">
        <v>-1364.4115989410252</v>
      </c>
      <c r="BX39" s="10">
        <v>-1212.87442697963</v>
      </c>
      <c r="BY39" s="10">
        <v>-804.1225374763809</v>
      </c>
      <c r="BZ39" s="10">
        <v>-504.31668609939061</v>
      </c>
      <c r="CA39" s="10">
        <v>-365.19737163135471</v>
      </c>
      <c r="CB39" s="10">
        <v>204.17039536858431</v>
      </c>
      <c r="CC39" s="10">
        <v>656.19041020790132</v>
      </c>
      <c r="CD39" s="10">
        <v>855.69465832531</v>
      </c>
      <c r="CE39" s="10">
        <v>1531.8875621433858</v>
      </c>
      <c r="CF39" s="10">
        <v>2063.7686654929448</v>
      </c>
      <c r="CG39" s="10">
        <v>2663.1687847317489</v>
      </c>
      <c r="CH39" s="10">
        <v>3153.9176874756117</v>
      </c>
      <c r="CI39" s="10">
        <v>3664.4694492887938</v>
      </c>
      <c r="CJ39" s="10">
        <v>4171.5082835770836</v>
      </c>
      <c r="CK39" s="10">
        <v>4962.4145287549563</v>
      </c>
      <c r="CL39" s="10">
        <v>5692.4495955211451</v>
      </c>
      <c r="CM39" s="10">
        <v>6105.7188098294409</v>
      </c>
      <c r="CN39" s="10">
        <v>6760.3721375522846</v>
      </c>
      <c r="CO39" s="10">
        <v>7415.0254652750482</v>
      </c>
    </row>
    <row r="40" spans="1:93" hidden="1" outlineLevel="3">
      <c r="A40" s="14" t="s">
        <v>27</v>
      </c>
      <c r="B40" s="4">
        <v>7473.9139562215705</v>
      </c>
      <c r="C40" s="10">
        <v>5485.1740016466547</v>
      </c>
      <c r="D40" s="10">
        <v>4758.4549718710559</v>
      </c>
      <c r="E40" s="10">
        <v>4940.9605568998413</v>
      </c>
      <c r="F40" s="10">
        <v>5405.4812416440818</v>
      </c>
      <c r="G40" s="10">
        <v>5717.0797544167954</v>
      </c>
      <c r="H40" s="10">
        <v>5782.8981762980839</v>
      </c>
      <c r="I40" s="10">
        <v>5490.7163697978776</v>
      </c>
      <c r="J40" s="10">
        <v>5157.8844333610641</v>
      </c>
      <c r="K40" s="10">
        <v>5482.9626110048466</v>
      </c>
      <c r="L40" s="10">
        <v>5958.3872764208745</v>
      </c>
      <c r="M40" s="10">
        <v>6606.9479913099531</v>
      </c>
      <c r="N40" s="10">
        <v>7128.6015054845166</v>
      </c>
      <c r="O40" s="10">
        <v>7546.4452169477481</v>
      </c>
      <c r="P40" s="10">
        <v>8353.5587263908219</v>
      </c>
      <c r="Q40" s="10">
        <v>9210.4084972407672</v>
      </c>
      <c r="R40" s="10">
        <v>10202.61465319614</v>
      </c>
      <c r="S40" s="10">
        <v>10711.489107233738</v>
      </c>
      <c r="T40" s="10">
        <v>12413.917652495391</v>
      </c>
      <c r="U40" s="10">
        <v>13147.822239837942</v>
      </c>
      <c r="V40" s="10">
        <v>12845.929415328095</v>
      </c>
      <c r="W40" s="10">
        <v>12516.76823876772</v>
      </c>
      <c r="X40" s="10">
        <v>11920.699003204827</v>
      </c>
      <c r="Y40" s="10">
        <v>9967.4326431399113</v>
      </c>
      <c r="Z40" s="10">
        <v>8377.4415487157348</v>
      </c>
      <c r="AA40" s="10">
        <v>7501.9841304431402</v>
      </c>
      <c r="AB40" s="10">
        <v>6980.9093545861679</v>
      </c>
      <c r="AC40" s="10">
        <v>6673.254536876666</v>
      </c>
      <c r="AD40" s="10">
        <v>6536.2166020871628</v>
      </c>
      <c r="AE40" s="10">
        <v>6520.6416881589084</v>
      </c>
      <c r="AF40" s="10">
        <v>6527.5929175042775</v>
      </c>
      <c r="AG40" s="10">
        <v>6501.3641365321655</v>
      </c>
      <c r="AH40" s="10">
        <v>6505.9683864414428</v>
      </c>
      <c r="AI40" s="10">
        <v>6545.6073961610637</v>
      </c>
      <c r="AJ40" s="10">
        <v>6484.3115617808699</v>
      </c>
      <c r="AK40" s="10">
        <v>6434.2686507833296</v>
      </c>
      <c r="AL40" s="10">
        <v>6402.0346900412178</v>
      </c>
      <c r="AM40" s="10">
        <v>6340.4664202748354</v>
      </c>
      <c r="AN40" s="10">
        <v>6295.6157287253691</v>
      </c>
      <c r="AO40" s="10">
        <v>6278.4616448701545</v>
      </c>
      <c r="AP40" s="10">
        <v>6273.2411824629598</v>
      </c>
      <c r="AQ40" s="10">
        <v>6182.0701735955372</v>
      </c>
      <c r="AR40" s="10">
        <v>6240.1321225504671</v>
      </c>
      <c r="AS40" s="10">
        <v>6396.394849307645</v>
      </c>
      <c r="AT40" s="10">
        <v>6388.4220679347854</v>
      </c>
      <c r="AU40" s="10">
        <v>6585.8212600330344</v>
      </c>
      <c r="AV40" s="10">
        <v>6879.4823426797293</v>
      </c>
      <c r="AW40" s="10">
        <v>7027.0138555485037</v>
      </c>
      <c r="AX40" s="10">
        <v>6997.5167185424034</v>
      </c>
      <c r="AY40" s="10">
        <v>7273.8251828191769</v>
      </c>
      <c r="AZ40" s="10">
        <v>7387.8489258319742</v>
      </c>
      <c r="BA40" s="10">
        <v>7616.6916116402763</v>
      </c>
      <c r="BB40" s="10">
        <v>8033.4672487191174</v>
      </c>
      <c r="BC40" s="10">
        <v>8308.8538717459724</v>
      </c>
      <c r="BD40" s="10">
        <v>8509.913182512897</v>
      </c>
      <c r="BE40" s="10">
        <v>8951.394288593794</v>
      </c>
      <c r="BF40" s="10">
        <v>9141.1114604788145</v>
      </c>
      <c r="BG40" s="10">
        <v>9136.9181321908363</v>
      </c>
      <c r="BH40" s="10">
        <v>9364.2611391921619</v>
      </c>
      <c r="BI40" s="10">
        <v>9434.8018438478884</v>
      </c>
      <c r="BJ40" s="10">
        <v>9182.8548110289103</v>
      </c>
      <c r="BK40" s="10">
        <v>8937.7459399948275</v>
      </c>
      <c r="BL40" s="10">
        <v>8808.1301658070424</v>
      </c>
      <c r="BM40" s="10">
        <v>8556.2580846410056</v>
      </c>
      <c r="BN40" s="10">
        <v>8225.4759498159947</v>
      </c>
      <c r="BO40" s="10">
        <v>7768.8852781863925</v>
      </c>
      <c r="BP40" s="10">
        <v>7485.6138795378956</v>
      </c>
      <c r="BQ40" s="10">
        <v>7189.743145858828</v>
      </c>
      <c r="BR40" s="10">
        <v>6731.2765918215628</v>
      </c>
      <c r="BS40" s="10">
        <v>6390.6760564873885</v>
      </c>
      <c r="BT40" s="10">
        <v>6278.4404735651215</v>
      </c>
      <c r="BU40" s="10">
        <v>6084.5376856130824</v>
      </c>
      <c r="BV40" s="10">
        <v>5932.2787122949012</v>
      </c>
      <c r="BW40" s="10">
        <v>5846.7583301097338</v>
      </c>
      <c r="BX40" s="10">
        <v>5810.6850285714145</v>
      </c>
      <c r="BY40" s="10">
        <v>5846.3778036743051</v>
      </c>
      <c r="BZ40" s="10">
        <v>5860.9981885439029</v>
      </c>
      <c r="CA40" s="10">
        <v>5897.5130804846758</v>
      </c>
      <c r="CB40" s="10">
        <v>6006.1787665705588</v>
      </c>
      <c r="CC40" s="10">
        <v>6099.6532591499372</v>
      </c>
      <c r="CD40" s="10">
        <v>6025.2581613444136</v>
      </c>
      <c r="CE40" s="10">
        <v>6273.8085923134604</v>
      </c>
      <c r="CF40" s="10">
        <v>6404.7338238377233</v>
      </c>
      <c r="CG40" s="10">
        <v>6661.8517799150586</v>
      </c>
      <c r="CH40" s="10">
        <v>6827.3645039240764</v>
      </c>
      <c r="CI40" s="10">
        <v>7118.4113399157222</v>
      </c>
      <c r="CJ40" s="10">
        <v>7379.3046070846094</v>
      </c>
      <c r="CK40" s="10">
        <v>7822.1583662262447</v>
      </c>
      <c r="CL40" s="10">
        <v>8254.5729759794449</v>
      </c>
      <c r="CM40" s="10">
        <v>8561.8458108797822</v>
      </c>
      <c r="CN40" s="10">
        <v>8900.121433151051</v>
      </c>
      <c r="CO40" s="10">
        <v>9238.3970554223197</v>
      </c>
    </row>
    <row r="41" spans="1:93" hidden="1" outlineLevel="3">
      <c r="A41" s="14" t="s">
        <v>28</v>
      </c>
      <c r="B41" s="4">
        <v>7476.0275373335189</v>
      </c>
      <c r="C41" s="10">
        <v>0</v>
      </c>
      <c r="D41" s="10">
        <v>0</v>
      </c>
      <c r="E41" s="10">
        <v>0</v>
      </c>
      <c r="F41" s="10">
        <v>0</v>
      </c>
      <c r="G41" s="10">
        <v>0</v>
      </c>
      <c r="H41" s="10">
        <v>0</v>
      </c>
      <c r="I41" s="10">
        <v>0</v>
      </c>
      <c r="J41" s="10">
        <v>0</v>
      </c>
      <c r="K41" s="10">
        <v>0</v>
      </c>
      <c r="L41" s="10">
        <v>0</v>
      </c>
      <c r="M41" s="10">
        <v>0</v>
      </c>
      <c r="N41" s="10">
        <v>0</v>
      </c>
      <c r="O41" s="10">
        <v>0</v>
      </c>
      <c r="P41" s="10">
        <v>0</v>
      </c>
      <c r="Q41" s="10">
        <v>0</v>
      </c>
      <c r="R41" s="10">
        <v>6.876005625900139E-2</v>
      </c>
      <c r="S41" s="10">
        <v>1.194595403260069</v>
      </c>
      <c r="T41" s="10">
        <v>9.2196429385470449</v>
      </c>
      <c r="U41" s="10">
        <v>134.89955798680325</v>
      </c>
      <c r="V41" s="10">
        <v>665.23888129057752</v>
      </c>
      <c r="W41" s="10">
        <v>1197.6898978189511</v>
      </c>
      <c r="X41" s="10">
        <v>1807.5205271771235</v>
      </c>
      <c r="Y41" s="10">
        <v>2423.2801802364102</v>
      </c>
      <c r="Z41" s="10">
        <v>3080.879780778032</v>
      </c>
      <c r="AA41" s="10">
        <v>3693.5265187094888</v>
      </c>
      <c r="AB41" s="10">
        <v>4211.4647503732249</v>
      </c>
      <c r="AC41" s="10">
        <v>4718.5211031168219</v>
      </c>
      <c r="AD41" s="10">
        <v>5109.5686190557526</v>
      </c>
      <c r="AE41" s="10">
        <v>5504.6600377449304</v>
      </c>
      <c r="AF41" s="10">
        <v>5994.2161746971151</v>
      </c>
      <c r="AG41" s="10">
        <v>6505.0940963220146</v>
      </c>
      <c r="AH41" s="10">
        <v>6943.197240741064</v>
      </c>
      <c r="AI41" s="10">
        <v>7409.1889020663093</v>
      </c>
      <c r="AJ41" s="10">
        <v>7921.3574004364436</v>
      </c>
      <c r="AK41" s="10">
        <v>8379.8183923212637</v>
      </c>
      <c r="AL41" s="10">
        <v>8902.583173495259</v>
      </c>
      <c r="AM41" s="10">
        <v>9364.565634628274</v>
      </c>
      <c r="AN41" s="10">
        <v>9988.7690759085599</v>
      </c>
      <c r="AO41" s="10">
        <v>10393.702486652011</v>
      </c>
      <c r="AP41" s="10">
        <v>10939.425442032689</v>
      </c>
      <c r="AQ41" s="10">
        <v>11511.953384138453</v>
      </c>
      <c r="AR41" s="10">
        <v>12084.054194062794</v>
      </c>
      <c r="AS41" s="10">
        <v>12709.355108412507</v>
      </c>
      <c r="AT41" s="10">
        <v>13390.865962514554</v>
      </c>
      <c r="AU41" s="10">
        <v>13866.037487493866</v>
      </c>
      <c r="AV41" s="10">
        <v>14369.648780047277</v>
      </c>
      <c r="AW41" s="10">
        <v>15063.56290282322</v>
      </c>
      <c r="AX41" s="10">
        <v>15259.953686964987</v>
      </c>
      <c r="AY41" s="10">
        <v>15586.192938609971</v>
      </c>
      <c r="AZ41" s="10">
        <v>15632.228416039985</v>
      </c>
      <c r="BA41" s="10">
        <v>15649.651852414758</v>
      </c>
      <c r="BB41" s="10">
        <v>15217.898585802002</v>
      </c>
      <c r="BC41" s="10">
        <v>14995.60808064591</v>
      </c>
      <c r="BD41" s="10">
        <v>14613.983241465685</v>
      </c>
      <c r="BE41" s="10">
        <v>14202.295617797294</v>
      </c>
      <c r="BF41" s="10">
        <v>13575.72336340939</v>
      </c>
      <c r="BG41" s="10">
        <v>12936.86997782057</v>
      </c>
      <c r="BH41" s="10">
        <v>12577.26456086062</v>
      </c>
      <c r="BI41" s="10">
        <v>11883.951272922552</v>
      </c>
      <c r="BJ41" s="10">
        <v>11588.480349962934</v>
      </c>
      <c r="BK41" s="10">
        <v>11152.541013129765</v>
      </c>
      <c r="BL41" s="10">
        <v>10873.682787235131</v>
      </c>
      <c r="BM41" s="10">
        <v>10410.860471938797</v>
      </c>
      <c r="BN41" s="10">
        <v>10071.817547417146</v>
      </c>
      <c r="BO41" s="10">
        <v>9606.3776621007219</v>
      </c>
      <c r="BP41" s="10">
        <v>9423.689716138917</v>
      </c>
      <c r="BQ41" s="10">
        <v>9123.7630123619128</v>
      </c>
      <c r="BR41" s="10">
        <v>8735.5144908012735</v>
      </c>
      <c r="BS41" s="10">
        <v>8396.694861826405</v>
      </c>
      <c r="BT41" s="10">
        <v>8137.6429516648768</v>
      </c>
      <c r="BU41" s="10">
        <v>7730.7293794172801</v>
      </c>
      <c r="BV41" s="10">
        <v>7382.7474698233527</v>
      </c>
      <c r="BW41" s="10">
        <v>7211.1699290507922</v>
      </c>
      <c r="BX41" s="10">
        <v>7023.5594555510243</v>
      </c>
      <c r="BY41" s="10">
        <v>6650.5003411506532</v>
      </c>
      <c r="BZ41" s="10">
        <v>6365.3148746432998</v>
      </c>
      <c r="CA41" s="10">
        <v>6262.7104521160336</v>
      </c>
      <c r="CB41" s="10">
        <v>5802.0083712019759</v>
      </c>
      <c r="CC41" s="10">
        <v>5443.4628489420402</v>
      </c>
      <c r="CD41" s="10">
        <v>5169.5635030191033</v>
      </c>
      <c r="CE41" s="10">
        <v>4741.9210301700741</v>
      </c>
      <c r="CF41" s="10">
        <v>4340.9651583447785</v>
      </c>
      <c r="CG41" s="10">
        <v>3998.6829951833229</v>
      </c>
      <c r="CH41" s="10">
        <v>3673.446816448452</v>
      </c>
      <c r="CI41" s="10">
        <v>3453.9418906269016</v>
      </c>
      <c r="CJ41" s="10">
        <v>3207.7963235075326</v>
      </c>
      <c r="CK41" s="10">
        <v>2859.7438374712751</v>
      </c>
      <c r="CL41" s="10">
        <v>2562.1233804583121</v>
      </c>
      <c r="CM41" s="10">
        <v>2456.1270010503481</v>
      </c>
      <c r="CN41" s="10">
        <v>2139.7492955988064</v>
      </c>
      <c r="CO41" s="10">
        <v>1823.3715901472647</v>
      </c>
    </row>
    <row r="42" spans="1:93" hidden="1" outlineLevel="3">
      <c r="A42" s="88" t="s">
        <v>12</v>
      </c>
      <c r="B42" s="4">
        <v>-2.1135811119486152</v>
      </c>
      <c r="C42" s="10">
        <v>0</v>
      </c>
      <c r="D42" s="10">
        <v>0</v>
      </c>
      <c r="E42" s="10">
        <v>0</v>
      </c>
      <c r="F42" s="10">
        <v>0</v>
      </c>
      <c r="G42" s="10">
        <v>0</v>
      </c>
      <c r="H42" s="10">
        <v>0</v>
      </c>
      <c r="I42" s="10">
        <v>0</v>
      </c>
      <c r="J42" s="10">
        <v>0</v>
      </c>
      <c r="K42" s="10">
        <v>0</v>
      </c>
      <c r="L42" s="10">
        <v>0</v>
      </c>
      <c r="M42" s="10">
        <v>0</v>
      </c>
      <c r="N42" s="10">
        <v>0</v>
      </c>
      <c r="O42" s="10">
        <v>0</v>
      </c>
      <c r="P42" s="10">
        <v>0</v>
      </c>
      <c r="Q42" s="10">
        <v>0</v>
      </c>
      <c r="R42" s="10">
        <v>0</v>
      </c>
      <c r="S42" s="10">
        <v>0</v>
      </c>
      <c r="T42" s="10">
        <v>0</v>
      </c>
      <c r="U42" s="10">
        <v>30.608121708308467</v>
      </c>
      <c r="V42" s="10">
        <v>210.44734928001591</v>
      </c>
      <c r="W42" s="10">
        <v>0.41172761150784298</v>
      </c>
      <c r="X42" s="10">
        <v>64.033221512537096</v>
      </c>
      <c r="Y42" s="10">
        <v>26.427769542684171</v>
      </c>
      <c r="Z42" s="10">
        <v>21.064144138659373</v>
      </c>
      <c r="AA42" s="10">
        <v>5.4516671673748425</v>
      </c>
      <c r="AB42" s="10">
        <v>-16.728617846123004</v>
      </c>
      <c r="AC42" s="10">
        <v>-12.968182971050593</v>
      </c>
      <c r="AD42" s="10">
        <v>-23.097079605753727</v>
      </c>
      <c r="AE42" s="10">
        <v>-25.592545756268283</v>
      </c>
      <c r="AF42" s="10">
        <v>-32.794115371188781</v>
      </c>
      <c r="AG42" s="10">
        <v>-30.131146774635504</v>
      </c>
      <c r="AH42" s="10">
        <v>-18.42080334756939</v>
      </c>
      <c r="AI42" s="10">
        <v>-5.7866612426123467</v>
      </c>
      <c r="AJ42" s="10">
        <v>37.724801618617931</v>
      </c>
      <c r="AK42" s="10">
        <v>64.616474558252108</v>
      </c>
      <c r="AL42" s="10">
        <v>139.71612270853922</v>
      </c>
      <c r="AM42" s="10">
        <v>167.00507960134075</v>
      </c>
      <c r="AN42" s="10">
        <v>247.57492201067632</v>
      </c>
      <c r="AO42" s="10">
        <v>310.19547639888867</v>
      </c>
      <c r="AP42" s="10">
        <v>386.35355983909028</v>
      </c>
      <c r="AQ42" s="10">
        <v>391.17387504051453</v>
      </c>
      <c r="AR42" s="10">
        <v>512.22842267931037</v>
      </c>
      <c r="AS42" s="10">
        <v>625.3234375326391</v>
      </c>
      <c r="AT42" s="10">
        <v>709.95579528860821</v>
      </c>
      <c r="AU42" s="10">
        <v>788.09296199836217</v>
      </c>
      <c r="AV42" s="10">
        <v>935.83328992611894</v>
      </c>
      <c r="AW42" s="10">
        <v>879.61957152960008</v>
      </c>
      <c r="AX42" s="10">
        <v>629.9989822766878</v>
      </c>
      <c r="AY42" s="10">
        <v>480.13834393554345</v>
      </c>
      <c r="AZ42" s="10">
        <v>253.04812336562162</v>
      </c>
      <c r="BA42" s="10">
        <v>83.200005864343865</v>
      </c>
      <c r="BB42" s="10">
        <v>-35.384271119450098</v>
      </c>
      <c r="BC42" s="10">
        <v>-86.962040840399183</v>
      </c>
      <c r="BD42" s="10">
        <v>-194.6382592891035</v>
      </c>
      <c r="BE42" s="10">
        <v>-184.94020305014124</v>
      </c>
      <c r="BF42" s="10">
        <v>-273.91582140341558</v>
      </c>
      <c r="BG42" s="10">
        <v>-310.82863953174655</v>
      </c>
      <c r="BH42" s="10">
        <v>-281.9979948653438</v>
      </c>
      <c r="BI42" s="10">
        <v>-278.96328237721502</v>
      </c>
      <c r="BJ42" s="10">
        <v>-315.64178195615148</v>
      </c>
      <c r="BK42" s="10">
        <v>-344.97709172629999</v>
      </c>
      <c r="BL42" s="10">
        <v>-353.20910435520722</v>
      </c>
      <c r="BM42" s="10">
        <v>-349.18940288310193</v>
      </c>
      <c r="BN42" s="10">
        <v>-342.53514385214771</v>
      </c>
      <c r="BO42" s="10">
        <v>-337.52078449233204</v>
      </c>
      <c r="BP42" s="10">
        <v>-322.5130721948936</v>
      </c>
      <c r="BQ42" s="10">
        <v>-323.2303141492514</v>
      </c>
      <c r="BR42" s="10">
        <v>-332.74319571325708</v>
      </c>
      <c r="BS42" s="10">
        <v>-308.25077694499703</v>
      </c>
      <c r="BT42" s="10">
        <v>-279.92059193687288</v>
      </c>
      <c r="BU42" s="10">
        <v>-269.73030856504744</v>
      </c>
      <c r="BV42" s="10">
        <v>-262.86198081362244</v>
      </c>
      <c r="BW42" s="10">
        <v>-253.6890376607347</v>
      </c>
      <c r="BX42" s="10">
        <v>-293.16111118894702</v>
      </c>
      <c r="BY42" s="10">
        <v>-304.60176770752668</v>
      </c>
      <c r="BZ42" s="10">
        <v>-299.30467919320336</v>
      </c>
      <c r="CA42" s="10">
        <v>-291.35389236468671</v>
      </c>
      <c r="CB42" s="10">
        <v>-253.36487497949139</v>
      </c>
      <c r="CC42" s="10">
        <v>-219.84280648358927</v>
      </c>
      <c r="CD42" s="10">
        <v>-150.24178609117962</v>
      </c>
      <c r="CE42" s="10">
        <v>-124.59962562375571</v>
      </c>
      <c r="CF42" s="10">
        <v>-127.16738224547444</v>
      </c>
      <c r="CG42" s="10">
        <v>-127.29441043061534</v>
      </c>
      <c r="CH42" s="10">
        <v>-117.70612885993103</v>
      </c>
      <c r="CI42" s="10">
        <v>-129.77144076869172</v>
      </c>
      <c r="CJ42" s="10">
        <v>-99.41642730550096</v>
      </c>
      <c r="CK42" s="10">
        <v>-52.008901700613819</v>
      </c>
      <c r="CL42" s="10">
        <v>-33.306575513538363</v>
      </c>
      <c r="CM42" s="10">
        <v>-8.8432065607393415</v>
      </c>
      <c r="CN42" s="10">
        <v>-27.778213267398577</v>
      </c>
      <c r="CO42" s="10">
        <v>-46.713219974058283</v>
      </c>
    </row>
    <row r="43" spans="1:93" hidden="1" outlineLevel="4">
      <c r="A43" s="16" t="s">
        <v>13</v>
      </c>
      <c r="B43" s="4">
        <v>340.36408373911752</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31.825094087529873</v>
      </c>
      <c r="V43" s="10">
        <v>212.93145626096145</v>
      </c>
      <c r="W43" s="10">
        <v>1.7083061379590874</v>
      </c>
      <c r="X43" s="10">
        <v>77.474101499774562</v>
      </c>
      <c r="Y43" s="10">
        <v>50.314314458776074</v>
      </c>
      <c r="Z43" s="10">
        <v>56.13975889830396</v>
      </c>
      <c r="AA43" s="10">
        <v>48.565048244969432</v>
      </c>
      <c r="AB43" s="10">
        <v>39.841796100143618</v>
      </c>
      <c r="AC43" s="10">
        <v>59.193731677215304</v>
      </c>
      <c r="AD43" s="10">
        <v>56.799468846023011</v>
      </c>
      <c r="AE43" s="10">
        <v>61.177753736830837</v>
      </c>
      <c r="AF43" s="10">
        <v>64.451001209862085</v>
      </c>
      <c r="AG43" s="10">
        <v>71.276990598176511</v>
      </c>
      <c r="AH43" s="10">
        <v>79.69575327339102</v>
      </c>
      <c r="AI43" s="10">
        <v>94.656895960657778</v>
      </c>
      <c r="AJ43" s="10">
        <v>147.66824967180426</v>
      </c>
      <c r="AK43" s="10">
        <v>177.30725258623366</v>
      </c>
      <c r="AL43" s="10">
        <v>255.83651041188517</v>
      </c>
      <c r="AM43" s="10">
        <v>296.46226006689875</v>
      </c>
      <c r="AN43" s="10">
        <v>380.03970255508324</v>
      </c>
      <c r="AO43" s="10">
        <v>444.0399224800862</v>
      </c>
      <c r="AP43" s="10">
        <v>532.76545481705853</v>
      </c>
      <c r="AQ43" s="10">
        <v>591.52058572032695</v>
      </c>
      <c r="AR43" s="10">
        <v>729.78254906817187</v>
      </c>
      <c r="AS43" s="10">
        <v>876.58905568695718</v>
      </c>
      <c r="AT43" s="10">
        <v>1004.7514992558584</v>
      </c>
      <c r="AU43" s="10">
        <v>1154.1447850059876</v>
      </c>
      <c r="AV43" s="10">
        <v>1368.2103619846894</v>
      </c>
      <c r="AW43" s="10">
        <v>1444.3762909500497</v>
      </c>
      <c r="AX43" s="10">
        <v>1322.0471993120152</v>
      </c>
      <c r="AY43" s="10">
        <v>1281.2753404739606</v>
      </c>
      <c r="AZ43" s="10">
        <v>1159.1402281068895</v>
      </c>
      <c r="BA43" s="10">
        <v>1084.0727469231681</v>
      </c>
      <c r="BB43" s="10">
        <v>1009.4056077159538</v>
      </c>
      <c r="BC43" s="10">
        <v>971.77359602304875</v>
      </c>
      <c r="BD43" s="10">
        <v>878.05147845278157</v>
      </c>
      <c r="BE43" s="10">
        <v>850.11677971558913</v>
      </c>
      <c r="BF43" s="10">
        <v>685.56559986610966</v>
      </c>
      <c r="BG43" s="10">
        <v>570.60546207117966</v>
      </c>
      <c r="BH43" s="10">
        <v>538.26211361834953</v>
      </c>
      <c r="BI43" s="10">
        <v>457.14377620476563</v>
      </c>
      <c r="BJ43" s="10">
        <v>370.63776971986073</v>
      </c>
      <c r="BK43" s="10">
        <v>283.79196615330812</v>
      </c>
      <c r="BL43" s="10">
        <v>237.24664157674758</v>
      </c>
      <c r="BM43" s="10">
        <v>197.97178562540481</v>
      </c>
      <c r="BN43" s="10">
        <v>210.91505352249982</v>
      </c>
      <c r="BO43" s="10">
        <v>187.28080388920364</v>
      </c>
      <c r="BP43" s="10">
        <v>187.16560500486307</v>
      </c>
      <c r="BQ43" s="10">
        <v>188.71039078326106</v>
      </c>
      <c r="BR43" s="10">
        <v>180.68961904482396</v>
      </c>
      <c r="BS43" s="10">
        <v>177.51914015001657</v>
      </c>
      <c r="BT43" s="10">
        <v>201.72754466447384</v>
      </c>
      <c r="BU43" s="10">
        <v>201.36341397448047</v>
      </c>
      <c r="BV43" s="10">
        <v>199.01664762289835</v>
      </c>
      <c r="BW43" s="10">
        <v>200.80992420685962</v>
      </c>
      <c r="BX43" s="10">
        <v>166.29133498533255</v>
      </c>
      <c r="BY43" s="10">
        <v>155.19422912438034</v>
      </c>
      <c r="BZ43" s="10">
        <v>178.78680623962336</v>
      </c>
      <c r="CA43" s="10">
        <v>195.53904272055831</v>
      </c>
      <c r="CB43" s="10">
        <v>229.35002432041773</v>
      </c>
      <c r="CC43" s="10">
        <v>245.36625699474237</v>
      </c>
      <c r="CD43" s="10">
        <v>285.25561706597045</v>
      </c>
      <c r="CE43" s="10">
        <v>266.13345598081759</v>
      </c>
      <c r="CF43" s="10">
        <v>232.96353518519595</v>
      </c>
      <c r="CG43" s="10">
        <v>204.85298478833036</v>
      </c>
      <c r="CH43" s="10">
        <v>196.12129464785889</v>
      </c>
      <c r="CI43" s="10">
        <v>155.09198707900936</v>
      </c>
      <c r="CJ43" s="10">
        <v>144.02750296293283</v>
      </c>
      <c r="CK43" s="10">
        <v>148.03378564439294</v>
      </c>
      <c r="CL43" s="10">
        <v>130.17883488295803</v>
      </c>
      <c r="CM43" s="10">
        <v>111.19708433678868</v>
      </c>
      <c r="CN43" s="10">
        <v>74.67355677292619</v>
      </c>
      <c r="CO43" s="10">
        <v>38.150029209064385</v>
      </c>
    </row>
    <row r="44" spans="1:93" hidden="1" outlineLevel="4">
      <c r="A44" s="16" t="s">
        <v>14</v>
      </c>
      <c r="B44" s="4">
        <v>342.47766485106581</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1.2169723792214575</v>
      </c>
      <c r="V44" s="10">
        <v>2.4841069809452954</v>
      </c>
      <c r="W44" s="10">
        <v>1.2965785264512433</v>
      </c>
      <c r="X44" s="10">
        <v>13.440879987237716</v>
      </c>
      <c r="Y44" s="10">
        <v>23.886544916091836</v>
      </c>
      <c r="Z44" s="10">
        <v>35.075614759644587</v>
      </c>
      <c r="AA44" s="10">
        <v>43.113381077594589</v>
      </c>
      <c r="AB44" s="10">
        <v>56.570413946266562</v>
      </c>
      <c r="AC44" s="10">
        <v>72.161914648266034</v>
      </c>
      <c r="AD44" s="10">
        <v>79.896548451777065</v>
      </c>
      <c r="AE44" s="10">
        <v>86.770299493099259</v>
      </c>
      <c r="AF44" s="10">
        <v>97.245116581050993</v>
      </c>
      <c r="AG44" s="10">
        <v>101.40813737281215</v>
      </c>
      <c r="AH44" s="10">
        <v>98.116556620960154</v>
      </c>
      <c r="AI44" s="10">
        <v>100.44355720327033</v>
      </c>
      <c r="AJ44" s="10">
        <v>109.94344805318678</v>
      </c>
      <c r="AK44" s="10">
        <v>112.69077802798157</v>
      </c>
      <c r="AL44" s="10">
        <v>116.12038770334593</v>
      </c>
      <c r="AM44" s="10">
        <v>129.45718046555797</v>
      </c>
      <c r="AN44" s="10">
        <v>132.46478054440686</v>
      </c>
      <c r="AO44" s="10">
        <v>133.84444608119753</v>
      </c>
      <c r="AP44" s="10">
        <v>146.4118949779683</v>
      </c>
      <c r="AQ44" s="10">
        <v>200.34671067981236</v>
      </c>
      <c r="AR44" s="10">
        <v>217.55412638886281</v>
      </c>
      <c r="AS44" s="10">
        <v>251.26561815431668</v>
      </c>
      <c r="AT44" s="10">
        <v>294.79570396725086</v>
      </c>
      <c r="AU44" s="10">
        <v>366.0518230076288</v>
      </c>
      <c r="AV44" s="10">
        <v>432.37707205857635</v>
      </c>
      <c r="AW44" s="10">
        <v>564.75671942044755</v>
      </c>
      <c r="AX44" s="10">
        <v>692.04821703532923</v>
      </c>
      <c r="AY44" s="10">
        <v>801.13699653841923</v>
      </c>
      <c r="AZ44" s="10">
        <v>906.09210474126382</v>
      </c>
      <c r="BA44" s="10">
        <v>1000.8727410588224</v>
      </c>
      <c r="BB44" s="10">
        <v>1044.7898788354021</v>
      </c>
      <c r="BC44" s="10">
        <v>1058.7356368634507</v>
      </c>
      <c r="BD44" s="10">
        <v>1072.689737741887</v>
      </c>
      <c r="BE44" s="10">
        <v>1035.0569827657318</v>
      </c>
      <c r="BF44" s="10">
        <v>959.4814212695245</v>
      </c>
      <c r="BG44" s="10">
        <v>881.43410160292433</v>
      </c>
      <c r="BH44" s="10">
        <v>820.26010848369469</v>
      </c>
      <c r="BI44" s="10">
        <v>736.1070585819773</v>
      </c>
      <c r="BJ44" s="10">
        <v>686.27955167600953</v>
      </c>
      <c r="BK44" s="10">
        <v>628.76905787960743</v>
      </c>
      <c r="BL44" s="10">
        <v>590.45574593195477</v>
      </c>
      <c r="BM44" s="10">
        <v>547.16118850850671</v>
      </c>
      <c r="BN44" s="10">
        <v>553.45019737464759</v>
      </c>
      <c r="BO44" s="10">
        <v>524.80158838153568</v>
      </c>
      <c r="BP44" s="10">
        <v>509.67867719975658</v>
      </c>
      <c r="BQ44" s="10">
        <v>511.94070493251178</v>
      </c>
      <c r="BR44" s="10">
        <v>513.43281475808101</v>
      </c>
      <c r="BS44" s="10">
        <v>485.76991709501357</v>
      </c>
      <c r="BT44" s="10">
        <v>481.64813660134604</v>
      </c>
      <c r="BU44" s="10">
        <v>471.0937225395279</v>
      </c>
      <c r="BV44" s="10">
        <v>461.8786284365201</v>
      </c>
      <c r="BW44" s="10">
        <v>454.49896186759435</v>
      </c>
      <c r="BX44" s="10">
        <v>459.4524461742796</v>
      </c>
      <c r="BY44" s="10">
        <v>459.79599683190708</v>
      </c>
      <c r="BZ44" s="10">
        <v>478.09148543282669</v>
      </c>
      <c r="CA44" s="10">
        <v>486.89293508524503</v>
      </c>
      <c r="CB44" s="10">
        <v>482.71489929990918</v>
      </c>
      <c r="CC44" s="10">
        <v>465.20906347833164</v>
      </c>
      <c r="CD44" s="10">
        <v>435.49740315715002</v>
      </c>
      <c r="CE44" s="10">
        <v>390.73308160457327</v>
      </c>
      <c r="CF44" s="10">
        <v>360.13091743067037</v>
      </c>
      <c r="CG44" s="10">
        <v>332.14739521894569</v>
      </c>
      <c r="CH44" s="10">
        <v>313.82742350778994</v>
      </c>
      <c r="CI44" s="10">
        <v>284.8634278477017</v>
      </c>
      <c r="CJ44" s="10">
        <v>243.4439302684338</v>
      </c>
      <c r="CK44" s="10">
        <v>200.04268734500695</v>
      </c>
      <c r="CL44" s="10">
        <v>163.48541039649626</v>
      </c>
      <c r="CM44" s="10">
        <v>120.04029089752801</v>
      </c>
      <c r="CN44" s="10">
        <v>102.4517700403249</v>
      </c>
      <c r="CO44" s="10">
        <v>84.863249183122463</v>
      </c>
    </row>
    <row r="45" spans="1:93" hidden="1" outlineLevel="3">
      <c r="A45" s="88" t="s">
        <v>15</v>
      </c>
      <c r="B45" s="4">
        <v>1.534998814502396E-12</v>
      </c>
      <c r="C45" s="10">
        <v>5485.1740016466547</v>
      </c>
      <c r="D45" s="10">
        <v>4758.4549718710559</v>
      </c>
      <c r="E45" s="10">
        <v>4940.9605568998413</v>
      </c>
      <c r="F45" s="10">
        <v>5405.4812416440818</v>
      </c>
      <c r="G45" s="10">
        <v>5717.0797544167954</v>
      </c>
      <c r="H45" s="10">
        <v>5782.8981762980839</v>
      </c>
      <c r="I45" s="10">
        <v>5490.7163697978776</v>
      </c>
      <c r="J45" s="10">
        <v>5157.8844333610641</v>
      </c>
      <c r="K45" s="10">
        <v>5482.9626110048466</v>
      </c>
      <c r="L45" s="10">
        <v>5958.3872764208745</v>
      </c>
      <c r="M45" s="10">
        <v>6606.9479913099531</v>
      </c>
      <c r="N45" s="10">
        <v>7128.6015054845166</v>
      </c>
      <c r="O45" s="10">
        <v>7546.4452169477481</v>
      </c>
      <c r="P45" s="10">
        <v>8353.5587263908219</v>
      </c>
      <c r="Q45" s="10">
        <v>9210.4084972407672</v>
      </c>
      <c r="R45" s="10">
        <v>10202.545893139844</v>
      </c>
      <c r="S45" s="10">
        <v>10710.294511830449</v>
      </c>
      <c r="T45" s="10">
        <v>12404.69800955686</v>
      </c>
      <c r="U45" s="10">
        <v>12982.31456014283</v>
      </c>
      <c r="V45" s="10">
        <v>11970.243184757443</v>
      </c>
      <c r="W45" s="10">
        <v>11318.666613337246</v>
      </c>
      <c r="X45" s="10">
        <v>10049.145254515219</v>
      </c>
      <c r="Y45" s="10">
        <v>7517.7246933607848</v>
      </c>
      <c r="Z45" s="10">
        <v>5275.4976237990522</v>
      </c>
      <c r="AA45" s="10">
        <v>3803.0059445662755</v>
      </c>
      <c r="AB45" s="10">
        <v>2786.1732220590611</v>
      </c>
      <c r="AC45" s="10">
        <v>1967.7016167308866</v>
      </c>
      <c r="AD45" s="10">
        <v>1449.745062637166</v>
      </c>
      <c r="AE45" s="10">
        <v>1041.5741961702472</v>
      </c>
      <c r="AF45" s="10">
        <v>566.17085817835425</v>
      </c>
      <c r="AG45" s="10">
        <v>26.401186984784101</v>
      </c>
      <c r="AH45" s="10">
        <v>-418.80805095204693</v>
      </c>
      <c r="AI45" s="10">
        <v>-857.79484466262852</v>
      </c>
      <c r="AJ45" s="10">
        <v>-1474.770640274206</v>
      </c>
      <c r="AK45" s="10">
        <v>-2010.1662160961675</v>
      </c>
      <c r="AL45" s="10">
        <v>-2640.2646061625487</v>
      </c>
      <c r="AM45" s="10">
        <v>-3191.1042939548038</v>
      </c>
      <c r="AN45" s="10">
        <v>-3940.7282691938995</v>
      </c>
      <c r="AO45" s="10">
        <v>-4425.4363181807239</v>
      </c>
      <c r="AP45" s="10">
        <v>-5052.5378194088125</v>
      </c>
      <c r="AQ45" s="10">
        <v>-5721.0570855834294</v>
      </c>
      <c r="AR45" s="10">
        <v>-6356.1504941916046</v>
      </c>
      <c r="AS45" s="10">
        <v>-6938.2836966375571</v>
      </c>
      <c r="AT45" s="10">
        <v>-7712.3996898683763</v>
      </c>
      <c r="AU45" s="10">
        <v>-8068.3091894591871</v>
      </c>
      <c r="AV45" s="10">
        <v>-8425.9997272936143</v>
      </c>
      <c r="AW45" s="10">
        <v>-8916.1686188043241</v>
      </c>
      <c r="AX45" s="10">
        <v>-8892.4359506992241</v>
      </c>
      <c r="AY45" s="10">
        <v>-8792.5060997263445</v>
      </c>
      <c r="AZ45" s="10">
        <v>-8497.427613573569</v>
      </c>
      <c r="BA45" s="10">
        <v>-8116.1602466388831</v>
      </c>
      <c r="BB45" s="10">
        <v>-7149.0470659634639</v>
      </c>
      <c r="BC45" s="10">
        <v>-6599.7921680594854</v>
      </c>
      <c r="BD45" s="10">
        <v>-5909.4317996636692</v>
      </c>
      <c r="BE45" s="10">
        <v>-5065.9611261533382</v>
      </c>
      <c r="BF45" s="10">
        <v>-4160.6960815271732</v>
      </c>
      <c r="BG45" s="10">
        <v>-3489.1232060980174</v>
      </c>
      <c r="BH45" s="10">
        <v>-2931.0054268031563</v>
      </c>
      <c r="BI45" s="10">
        <v>-2170.1861466974274</v>
      </c>
      <c r="BJ45" s="10">
        <v>-2089.9837569778397</v>
      </c>
      <c r="BK45" s="10">
        <v>-1869.8179814086466</v>
      </c>
      <c r="BL45" s="10">
        <v>-1712.3435170728731</v>
      </c>
      <c r="BM45" s="10">
        <v>-1505.4129844146607</v>
      </c>
      <c r="BN45" s="10">
        <v>-1503.806453749002</v>
      </c>
      <c r="BO45" s="10">
        <v>-1499.971599421948</v>
      </c>
      <c r="BP45" s="10">
        <v>-1615.5627644061069</v>
      </c>
      <c r="BQ45" s="10">
        <v>-1610.7895523537829</v>
      </c>
      <c r="BR45" s="10">
        <v>-1671.4947032664875</v>
      </c>
      <c r="BS45" s="10">
        <v>-1697.7680283940256</v>
      </c>
      <c r="BT45" s="10">
        <v>-1579.2818861628739</v>
      </c>
      <c r="BU45" s="10">
        <v>-1376.4613852391617</v>
      </c>
      <c r="BV45" s="10">
        <v>-1187.6067767148465</v>
      </c>
      <c r="BW45" s="10">
        <v>-1110.7225612802929</v>
      </c>
      <c r="BX45" s="10">
        <v>-919.71331579068362</v>
      </c>
      <c r="BY45" s="10">
        <v>-499.52076976885354</v>
      </c>
      <c r="BZ45" s="10">
        <v>-205.01200690618791</v>
      </c>
      <c r="CA45" s="10">
        <v>-73.843479266667998</v>
      </c>
      <c r="CB45" s="10">
        <v>457.5352703480757</v>
      </c>
      <c r="CC45" s="10">
        <v>876.03321669149261</v>
      </c>
      <c r="CD45" s="10">
        <v>1005.936444416491</v>
      </c>
      <c r="CE45" s="10">
        <v>1656.4871877671376</v>
      </c>
      <c r="CF45" s="10">
        <v>2190.9360477384193</v>
      </c>
      <c r="CG45" s="10">
        <v>2790.4631951623633</v>
      </c>
      <c r="CH45" s="10">
        <v>3271.6238163355411</v>
      </c>
      <c r="CI45" s="10">
        <v>3794.2408900574892</v>
      </c>
      <c r="CJ45" s="10">
        <v>4270.9247108825875</v>
      </c>
      <c r="CK45" s="10">
        <v>5014.4234304555666</v>
      </c>
      <c r="CL45" s="10">
        <v>5725.7561710346863</v>
      </c>
      <c r="CM45" s="10">
        <v>6114.5620163901795</v>
      </c>
      <c r="CN45" s="10">
        <v>6788.1503508196402</v>
      </c>
      <c r="CO45" s="10">
        <v>7461.7386852491218</v>
      </c>
    </row>
    <row r="46" spans="1:93" hidden="1" outlineLevel="4">
      <c r="A46" s="16" t="s">
        <v>16</v>
      </c>
      <c r="B46" s="4">
        <v>7133.549872482452</v>
      </c>
      <c r="C46" s="10">
        <v>5485.1740016466547</v>
      </c>
      <c r="D46" s="10">
        <v>4758.4549718710559</v>
      </c>
      <c r="E46" s="10">
        <v>4940.9605568998413</v>
      </c>
      <c r="F46" s="10">
        <v>5405.4812416440818</v>
      </c>
      <c r="G46" s="10">
        <v>5717.0797544167954</v>
      </c>
      <c r="H46" s="10">
        <v>5782.8981762980839</v>
      </c>
      <c r="I46" s="10">
        <v>5490.7163697978776</v>
      </c>
      <c r="J46" s="10">
        <v>5157.8844333610641</v>
      </c>
      <c r="K46" s="10">
        <v>5482.9626110048466</v>
      </c>
      <c r="L46" s="10">
        <v>5958.3872764208745</v>
      </c>
      <c r="M46" s="10">
        <v>6606.9479913099531</v>
      </c>
      <c r="N46" s="10">
        <v>7128.6015054845166</v>
      </c>
      <c r="O46" s="10">
        <v>7546.4452169477481</v>
      </c>
      <c r="P46" s="10">
        <v>8353.5587263908219</v>
      </c>
      <c r="Q46" s="10">
        <v>9210.4084972407672</v>
      </c>
      <c r="R46" s="10">
        <v>10202.61465319614</v>
      </c>
      <c r="S46" s="10">
        <v>10711.489107233738</v>
      </c>
      <c r="T46" s="10">
        <v>12413.917652495391</v>
      </c>
      <c r="U46" s="10">
        <v>13115.997145750414</v>
      </c>
      <c r="V46" s="10">
        <v>12632.997959067105</v>
      </c>
      <c r="W46" s="10">
        <v>12515.059932629732</v>
      </c>
      <c r="X46" s="10">
        <v>11843.224901705058</v>
      </c>
      <c r="Y46" s="10">
        <v>9917.1183286811211</v>
      </c>
      <c r="Z46" s="10">
        <v>8321.3017898174512</v>
      </c>
      <c r="AA46" s="10">
        <v>7453.4190821981974</v>
      </c>
      <c r="AB46" s="10">
        <v>6941.0675584860419</v>
      </c>
      <c r="AC46" s="10">
        <v>6614.0608051994423</v>
      </c>
      <c r="AD46" s="10">
        <v>6479.4171332411443</v>
      </c>
      <c r="AE46" s="10">
        <v>6459.4639344220805</v>
      </c>
      <c r="AF46" s="10">
        <v>6463.1419162944167</v>
      </c>
      <c r="AG46" s="10">
        <v>6430.0871459339896</v>
      </c>
      <c r="AH46" s="10">
        <v>6426.2726331680524</v>
      </c>
      <c r="AI46" s="10">
        <v>6450.9505002004043</v>
      </c>
      <c r="AJ46" s="10">
        <v>6336.643312109064</v>
      </c>
      <c r="AK46" s="10">
        <v>6256.9613981970951</v>
      </c>
      <c r="AL46" s="10">
        <v>6146.1981796293285</v>
      </c>
      <c r="AM46" s="10">
        <v>6044.0041602079373</v>
      </c>
      <c r="AN46" s="10">
        <v>5915.5760261702872</v>
      </c>
      <c r="AO46" s="10">
        <v>5834.4217223900741</v>
      </c>
      <c r="AP46" s="10">
        <v>5740.4757276458986</v>
      </c>
      <c r="AQ46" s="10">
        <v>5590.5495878752135</v>
      </c>
      <c r="AR46" s="10">
        <v>5510.3495734822955</v>
      </c>
      <c r="AS46" s="10">
        <v>5519.8057936206878</v>
      </c>
      <c r="AT46" s="10">
        <v>5383.6705686789264</v>
      </c>
      <c r="AU46" s="10">
        <v>5431.6764750270404</v>
      </c>
      <c r="AV46" s="10">
        <v>5511.2719806950399</v>
      </c>
      <c r="AW46" s="10">
        <v>5582.6375645984544</v>
      </c>
      <c r="AX46" s="10">
        <v>5675.4695192303761</v>
      </c>
      <c r="AY46" s="10">
        <v>5992.5498423451827</v>
      </c>
      <c r="AZ46" s="10">
        <v>6228.7086977251111</v>
      </c>
      <c r="BA46" s="10">
        <v>6532.6188647170811</v>
      </c>
      <c r="BB46" s="10">
        <v>7024.0616410031171</v>
      </c>
      <c r="BC46" s="10">
        <v>7337.0802757229621</v>
      </c>
      <c r="BD46" s="10">
        <v>7631.8617040601421</v>
      </c>
      <c r="BE46" s="10">
        <v>8101.2775088782564</v>
      </c>
      <c r="BF46" s="10">
        <v>8455.5458606126922</v>
      </c>
      <c r="BG46" s="10">
        <v>8566.3126701196197</v>
      </c>
      <c r="BH46" s="10">
        <v>8825.9990255737684</v>
      </c>
      <c r="BI46" s="10">
        <v>8977.6580676431258</v>
      </c>
      <c r="BJ46" s="10">
        <v>8812.2170413090644</v>
      </c>
      <c r="BK46" s="10">
        <v>8653.9539738414551</v>
      </c>
      <c r="BL46" s="10">
        <v>8570.8835242302903</v>
      </c>
      <c r="BM46" s="10">
        <v>8358.2862990155827</v>
      </c>
      <c r="BN46" s="10">
        <v>8014.5608962934812</v>
      </c>
      <c r="BO46" s="10">
        <v>7581.6044742971953</v>
      </c>
      <c r="BP46" s="10">
        <v>7298.4482745330542</v>
      </c>
      <c r="BQ46" s="10">
        <v>7001.0327550755919</v>
      </c>
      <c r="BR46" s="10">
        <v>6550.5869727767258</v>
      </c>
      <c r="BS46" s="10">
        <v>6213.1569163373715</v>
      </c>
      <c r="BT46" s="10">
        <v>6076.7129289006498</v>
      </c>
      <c r="BU46" s="10">
        <v>5883.1742716386052</v>
      </c>
      <c r="BV46" s="10">
        <v>5733.2620646720043</v>
      </c>
      <c r="BW46" s="10">
        <v>5645.9484059028773</v>
      </c>
      <c r="BX46" s="10">
        <v>5644.3936935860811</v>
      </c>
      <c r="BY46" s="10">
        <v>5691.1835745499229</v>
      </c>
      <c r="BZ46" s="10">
        <v>5682.2113823042837</v>
      </c>
      <c r="CA46" s="10">
        <v>5701.9740377641201</v>
      </c>
      <c r="CB46" s="10">
        <v>5776.8287422501426</v>
      </c>
      <c r="CC46" s="10">
        <v>5854.2870021551953</v>
      </c>
      <c r="CD46" s="10">
        <v>5740.0025442784427</v>
      </c>
      <c r="CE46" s="10">
        <v>6007.675136332643</v>
      </c>
      <c r="CF46" s="10">
        <v>6171.770288652523</v>
      </c>
      <c r="CG46" s="10">
        <v>6456.9987951267422</v>
      </c>
      <c r="CH46" s="10">
        <v>6631.2432092761755</v>
      </c>
      <c r="CI46" s="10">
        <v>6963.319352836681</v>
      </c>
      <c r="CJ46" s="10">
        <v>7235.2771041216756</v>
      </c>
      <c r="CK46" s="10">
        <v>7674.124580581858</v>
      </c>
      <c r="CL46" s="10">
        <v>8124.394141096479</v>
      </c>
      <c r="CM46" s="10">
        <v>8450.6487265430005</v>
      </c>
      <c r="CN46" s="10">
        <v>8825.4478763781572</v>
      </c>
      <c r="CO46" s="10">
        <v>9200.2470262132483</v>
      </c>
    </row>
    <row r="47" spans="1:93" hidden="1" outlineLevel="4">
      <c r="A47" s="16" t="s">
        <v>17</v>
      </c>
      <c r="B47" s="4">
        <v>7133.549872482452</v>
      </c>
      <c r="C47" s="10">
        <v>0</v>
      </c>
      <c r="D47" s="10">
        <v>0</v>
      </c>
      <c r="E47" s="10">
        <v>0</v>
      </c>
      <c r="F47" s="10">
        <v>0</v>
      </c>
      <c r="G47" s="10">
        <v>0</v>
      </c>
      <c r="H47" s="10">
        <v>0</v>
      </c>
      <c r="I47" s="10">
        <v>0</v>
      </c>
      <c r="J47" s="10">
        <v>0</v>
      </c>
      <c r="K47" s="10">
        <v>0</v>
      </c>
      <c r="L47" s="10">
        <v>0</v>
      </c>
      <c r="M47" s="10">
        <v>0</v>
      </c>
      <c r="N47" s="10">
        <v>0</v>
      </c>
      <c r="O47" s="10">
        <v>0</v>
      </c>
      <c r="P47" s="10">
        <v>0</v>
      </c>
      <c r="Q47" s="10">
        <v>0</v>
      </c>
      <c r="R47" s="10">
        <v>6.876005625900139E-2</v>
      </c>
      <c r="S47" s="10">
        <v>1.194595403260069</v>
      </c>
      <c r="T47" s="10">
        <v>9.2196429385470449</v>
      </c>
      <c r="U47" s="10">
        <v>133.68258560758173</v>
      </c>
      <c r="V47" s="10">
        <v>662.75477430963463</v>
      </c>
      <c r="W47" s="10">
        <v>1196.3933192925003</v>
      </c>
      <c r="X47" s="10">
        <v>1794.0796471898811</v>
      </c>
      <c r="Y47" s="10">
        <v>2399.3936353203171</v>
      </c>
      <c r="Z47" s="10">
        <v>3045.8041660183871</v>
      </c>
      <c r="AA47" s="10">
        <v>3650.4131376318946</v>
      </c>
      <c r="AB47" s="10">
        <v>4154.8943364269544</v>
      </c>
      <c r="AC47" s="10">
        <v>4646.3591884685557</v>
      </c>
      <c r="AD47" s="10">
        <v>5029.6720706039787</v>
      </c>
      <c r="AE47" s="10">
        <v>5417.8897382518335</v>
      </c>
      <c r="AF47" s="10">
        <v>5896.9710581160598</v>
      </c>
      <c r="AG47" s="10">
        <v>6403.6859589492069</v>
      </c>
      <c r="AH47" s="10">
        <v>6845.0806841200847</v>
      </c>
      <c r="AI47" s="10">
        <v>7308.7453448630067</v>
      </c>
      <c r="AJ47" s="10">
        <v>7811.4139523832628</v>
      </c>
      <c r="AK47" s="10">
        <v>8267.1276142932838</v>
      </c>
      <c r="AL47" s="10">
        <v>8786.4627857918567</v>
      </c>
      <c r="AM47" s="10">
        <v>9235.1084541627206</v>
      </c>
      <c r="AN47" s="10">
        <v>9856.304295364167</v>
      </c>
      <c r="AO47" s="10">
        <v>10259.858040570785</v>
      </c>
      <c r="AP47" s="10">
        <v>10793.013547054705</v>
      </c>
      <c r="AQ47" s="10">
        <v>11311.606673458657</v>
      </c>
      <c r="AR47" s="10">
        <v>11866.500067673895</v>
      </c>
      <c r="AS47" s="10">
        <v>12458.089490258206</v>
      </c>
      <c r="AT47" s="10">
        <v>13096.070258547312</v>
      </c>
      <c r="AU47" s="10">
        <v>13499.985664486241</v>
      </c>
      <c r="AV47" s="10">
        <v>13937.271707988659</v>
      </c>
      <c r="AW47" s="10">
        <v>14498.806183402825</v>
      </c>
      <c r="AX47" s="10">
        <v>14567.905469929648</v>
      </c>
      <c r="AY47" s="10">
        <v>14785.055942071547</v>
      </c>
      <c r="AZ47" s="10">
        <v>14726.136311298722</v>
      </c>
      <c r="BA47" s="10">
        <v>14648.779111355945</v>
      </c>
      <c r="BB47" s="10">
        <v>14173.108706966646</v>
      </c>
      <c r="BC47" s="10">
        <v>13936.87244378244</v>
      </c>
      <c r="BD47" s="10">
        <v>13541.293503723824</v>
      </c>
      <c r="BE47" s="10">
        <v>13167.238635031563</v>
      </c>
      <c r="BF47" s="10">
        <v>12616.24194213991</v>
      </c>
      <c r="BG47" s="10">
        <v>12055.435876217625</v>
      </c>
      <c r="BH47" s="10">
        <v>11757.004452376965</v>
      </c>
      <c r="BI47" s="10">
        <v>11147.844214340561</v>
      </c>
      <c r="BJ47" s="10">
        <v>10902.200798286916</v>
      </c>
      <c r="BK47" s="10">
        <v>10523.771955250115</v>
      </c>
      <c r="BL47" s="10">
        <v>10283.227041303162</v>
      </c>
      <c r="BM47" s="10">
        <v>9863.6992834302764</v>
      </c>
      <c r="BN47" s="10">
        <v>9518.3673500425048</v>
      </c>
      <c r="BO47" s="10">
        <v>9081.5760737191831</v>
      </c>
      <c r="BP47" s="10">
        <v>8914.0110389391284</v>
      </c>
      <c r="BQ47" s="10">
        <v>8611.8223074293492</v>
      </c>
      <c r="BR47" s="10">
        <v>8222.0816760432335</v>
      </c>
      <c r="BS47" s="10">
        <v>7910.9249447313841</v>
      </c>
      <c r="BT47" s="10">
        <v>7655.9948150635228</v>
      </c>
      <c r="BU47" s="10">
        <v>7259.6356568777928</v>
      </c>
      <c r="BV47" s="10">
        <v>6920.8688413868449</v>
      </c>
      <c r="BW47" s="10">
        <v>6756.6709671831441</v>
      </c>
      <c r="BX47" s="10">
        <v>6564.1070093767648</v>
      </c>
      <c r="BY47" s="10">
        <v>6190.7043443187786</v>
      </c>
      <c r="BZ47" s="10">
        <v>5887.2233892104696</v>
      </c>
      <c r="CA47" s="10">
        <v>5775.8175170307868</v>
      </c>
      <c r="CB47" s="10">
        <v>5319.2934719020686</v>
      </c>
      <c r="CC47" s="10">
        <v>4978.253785463703</v>
      </c>
      <c r="CD47" s="10">
        <v>4734.0660998619587</v>
      </c>
      <c r="CE47" s="10">
        <v>4351.187948565499</v>
      </c>
      <c r="CF47" s="10">
        <v>3980.8342409141101</v>
      </c>
      <c r="CG47" s="10">
        <v>3666.5355999643789</v>
      </c>
      <c r="CH47" s="10">
        <v>3359.6193929406604</v>
      </c>
      <c r="CI47" s="10">
        <v>3169.0784627791986</v>
      </c>
      <c r="CJ47" s="10">
        <v>2964.3523932390954</v>
      </c>
      <c r="CK47" s="10">
        <v>2659.7011501262646</v>
      </c>
      <c r="CL47" s="10">
        <v>2398.6379700618127</v>
      </c>
      <c r="CM47" s="10">
        <v>2336.0867101528215</v>
      </c>
      <c r="CN47" s="10">
        <v>2037.297525558484</v>
      </c>
      <c r="CO47" s="10">
        <v>1738.508340964147</v>
      </c>
    </row>
    <row r="48" spans="1:93" hidden="1" outlineLevel="4" collapsed="1">
      <c r="A48" s="78" t="s">
        <v>148</v>
      </c>
      <c r="B48" s="4">
        <v>-8.7376855594751766E-13</v>
      </c>
      <c r="C48" s="10">
        <v>5485.1740016466547</v>
      </c>
      <c r="D48" s="10">
        <v>4758.4549718710496</v>
      </c>
      <c r="E48" s="10">
        <v>4940.960556899834</v>
      </c>
      <c r="F48" s="10">
        <v>5405.4812416440755</v>
      </c>
      <c r="G48" s="10">
        <v>5717.0797544168026</v>
      </c>
      <c r="H48" s="10">
        <v>5782.8981762980839</v>
      </c>
      <c r="I48" s="10">
        <v>5490.7163697978713</v>
      </c>
      <c r="J48" s="10">
        <v>5157.8844333610505</v>
      </c>
      <c r="K48" s="10">
        <v>5482.9626110048412</v>
      </c>
      <c r="L48" s="10">
        <v>5958.3872764208672</v>
      </c>
      <c r="M48" s="10">
        <v>6606.9479913099531</v>
      </c>
      <c r="N48" s="10">
        <v>7128.6015054845166</v>
      </c>
      <c r="O48" s="10">
        <v>7546.4452169477481</v>
      </c>
      <c r="P48" s="10">
        <v>8353.5587263907564</v>
      </c>
      <c r="Q48" s="10">
        <v>9210.4084972406999</v>
      </c>
      <c r="R48" s="10">
        <v>10202.606297305416</v>
      </c>
      <c r="S48" s="10">
        <v>10710.901117528745</v>
      </c>
      <c r="T48" s="10">
        <v>12413.100445132352</v>
      </c>
      <c r="U48" s="10">
        <v>13063.476807668323</v>
      </c>
      <c r="V48" s="10">
        <v>12443.284238454014</v>
      </c>
      <c r="W48" s="10">
        <v>12134.773985289172</v>
      </c>
      <c r="X48" s="10">
        <v>11241.273012965254</v>
      </c>
      <c r="Y48" s="10">
        <v>9066.9409714514295</v>
      </c>
      <c r="Z48" s="10">
        <v>7144.7883929466216</v>
      </c>
      <c r="AA48" s="10">
        <v>5934.2163092797691</v>
      </c>
      <c r="AB48" s="10">
        <v>5025.2247292340826</v>
      </c>
      <c r="AC48" s="10">
        <v>4218.6301167635766</v>
      </c>
      <c r="AD48" s="10">
        <v>3560.4961193452618</v>
      </c>
      <c r="AE48" s="10">
        <v>3025.4744469044695</v>
      </c>
      <c r="AF48" s="10">
        <v>2365.1008873492542</v>
      </c>
      <c r="AG48" s="10">
        <v>1730.7509877981433</v>
      </c>
      <c r="AH48" s="10">
        <v>1124.5892067957961</v>
      </c>
      <c r="AI48" s="10">
        <v>564.57921497866255</v>
      </c>
      <c r="AJ48" s="10">
        <v>-219.26639982310786</v>
      </c>
      <c r="AK48" s="10">
        <v>-808.42972033468607</v>
      </c>
      <c r="AL48" s="10">
        <v>-1566.6596655532192</v>
      </c>
      <c r="AM48" s="10">
        <v>-2195.7258424439028</v>
      </c>
      <c r="AN48" s="10">
        <v>-2946.5041560824347</v>
      </c>
      <c r="AO48" s="10">
        <v>-3542.9100460877794</v>
      </c>
      <c r="AP48" s="10">
        <v>-4263.3006714660569</v>
      </c>
      <c r="AQ48" s="10">
        <v>-5044.1807514965449</v>
      </c>
      <c r="AR48" s="10">
        <v>-5732.0635773404556</v>
      </c>
      <c r="AS48" s="10">
        <v>-6476.7063891982234</v>
      </c>
      <c r="AT48" s="10">
        <v>-7258.0050469807038</v>
      </c>
      <c r="AU48" s="10">
        <v>-7701.4423119226176</v>
      </c>
      <c r="AV48" s="10">
        <v>-8210.586816265235</v>
      </c>
      <c r="AW48" s="10">
        <v>-8802.8437088962928</v>
      </c>
      <c r="AX48" s="10">
        <v>-8830.4905764268278</v>
      </c>
      <c r="AY48" s="10">
        <v>-8904.6192576143494</v>
      </c>
      <c r="AZ48" s="10">
        <v>-8756.5973925711151</v>
      </c>
      <c r="BA48" s="10">
        <v>-8459.8699292148394</v>
      </c>
      <c r="BB48" s="10">
        <v>-7769.0064302290302</v>
      </c>
      <c r="BC48" s="10">
        <v>-7393.5157803942047</v>
      </c>
      <c r="BD48" s="10">
        <v>-6921.2931214001055</v>
      </c>
      <c r="BE48" s="10">
        <v>-6410.9591864338372</v>
      </c>
      <c r="BF48" s="10">
        <v>-5778.0222167551819</v>
      </c>
      <c r="BG48" s="10">
        <v>-5253.0352631112055</v>
      </c>
      <c r="BH48" s="10">
        <v>-4733.0873928516212</v>
      </c>
      <c r="BI48" s="10">
        <v>-4057.7281162088193</v>
      </c>
      <c r="BJ48" s="10">
        <v>-3868.250703455215</v>
      </c>
      <c r="BK48" s="10">
        <v>-3525.8074604116437</v>
      </c>
      <c r="BL48" s="10">
        <v>-3246.1548463684435</v>
      </c>
      <c r="BM48" s="10">
        <v>-3048.3726703260195</v>
      </c>
      <c r="BN48" s="10">
        <v>-2869.5203672520988</v>
      </c>
      <c r="BO48" s="10">
        <v>-2777.132292728897</v>
      </c>
      <c r="BP48" s="10">
        <v>-2844.9454149554076</v>
      </c>
      <c r="BQ48" s="10">
        <v>-2785.70467869502</v>
      </c>
      <c r="BR48" s="10">
        <v>-2746.8496619796765</v>
      </c>
      <c r="BS48" s="10">
        <v>-2722.1279817573372</v>
      </c>
      <c r="BT48" s="10">
        <v>-2537.4138106998075</v>
      </c>
      <c r="BU48" s="10">
        <v>-2233.4379127089978</v>
      </c>
      <c r="BV48" s="10">
        <v>-2059.9978409789142</v>
      </c>
      <c r="BW48" s="10">
        <v>-1963.8755567928119</v>
      </c>
      <c r="BX48" s="10">
        <v>-1840.8768502003779</v>
      </c>
      <c r="BY48" s="10">
        <v>-1552.7141000429149</v>
      </c>
      <c r="BZ48" s="10">
        <v>-1223.129139941012</v>
      </c>
      <c r="CA48" s="10">
        <v>-1072.4001173184604</v>
      </c>
      <c r="CB48" s="10">
        <v>-482.09801491438895</v>
      </c>
      <c r="CC48" s="10">
        <v>19.514422404164179</v>
      </c>
      <c r="CD48" s="10">
        <v>441.25070346020823</v>
      </c>
      <c r="CE48" s="10">
        <v>1179.0706031723425</v>
      </c>
      <c r="CF48" s="10">
        <v>1796.4225370886345</v>
      </c>
      <c r="CG48" s="10">
        <v>2383.9754333487367</v>
      </c>
      <c r="CH48" s="10">
        <v>3052.0877004805848</v>
      </c>
      <c r="CI48" s="10">
        <v>3638.8060068333134</v>
      </c>
      <c r="CJ48" s="10">
        <v>4177.1817112000599</v>
      </c>
      <c r="CK48" s="10">
        <v>4959.8966897427163</v>
      </c>
      <c r="CL48" s="10">
        <v>5801.3084357759299</v>
      </c>
      <c r="CM48" s="10">
        <v>6222.7551477821034</v>
      </c>
      <c r="CN48" s="10">
        <v>6896.7252652936804</v>
      </c>
      <c r="CO48" s="10">
        <v>7570.6953828053174</v>
      </c>
    </row>
    <row r="49" spans="1:93" hidden="1" outlineLevel="4">
      <c r="A49" s="79" t="s">
        <v>149</v>
      </c>
      <c r="B49" s="4">
        <v>6155.8945130766151</v>
      </c>
      <c r="C49" s="10">
        <v>5485.1740016466547</v>
      </c>
      <c r="D49" s="10">
        <v>4758.4549718710496</v>
      </c>
      <c r="E49" s="10">
        <v>4940.960556899834</v>
      </c>
      <c r="F49" s="10">
        <v>5405.4812416440755</v>
      </c>
      <c r="G49" s="10">
        <v>5717.0797544168026</v>
      </c>
      <c r="H49" s="10">
        <v>5782.8981762980839</v>
      </c>
      <c r="I49" s="10">
        <v>5490.7163697978713</v>
      </c>
      <c r="J49" s="10">
        <v>5157.8844333610505</v>
      </c>
      <c r="K49" s="10">
        <v>5482.9626110048412</v>
      </c>
      <c r="L49" s="10">
        <v>5958.3872764208672</v>
      </c>
      <c r="M49" s="10">
        <v>6606.9479913099531</v>
      </c>
      <c r="N49" s="10">
        <v>7128.6015054845166</v>
      </c>
      <c r="O49" s="10">
        <v>7546.4452169477481</v>
      </c>
      <c r="P49" s="10">
        <v>8353.5587263907564</v>
      </c>
      <c r="Q49" s="10">
        <v>9210.4084972406999</v>
      </c>
      <c r="R49" s="10">
        <v>10202.61465319614</v>
      </c>
      <c r="S49" s="10">
        <v>10711.489107233738</v>
      </c>
      <c r="T49" s="10">
        <v>12413.917652495391</v>
      </c>
      <c r="U49" s="10">
        <v>13115.997145750414</v>
      </c>
      <c r="V49" s="10">
        <v>12632.997959067105</v>
      </c>
      <c r="W49" s="10">
        <v>12505.696834853392</v>
      </c>
      <c r="X49" s="10">
        <v>11817.883755367284</v>
      </c>
      <c r="Y49" s="10">
        <v>9872.3421424534845</v>
      </c>
      <c r="Z49" s="10">
        <v>8256.9090403763676</v>
      </c>
      <c r="AA49" s="10">
        <v>7371.7339538823016</v>
      </c>
      <c r="AB49" s="10">
        <v>6823.2518802113254</v>
      </c>
      <c r="AC49" s="10">
        <v>6462.9443086133015</v>
      </c>
      <c r="AD49" s="10">
        <v>6290.10614186983</v>
      </c>
      <c r="AE49" s="10">
        <v>6216.3169837172272</v>
      </c>
      <c r="AF49" s="10">
        <v>6163.273503896592</v>
      </c>
      <c r="AG49" s="10">
        <v>6106.9693201853925</v>
      </c>
      <c r="AH49" s="10">
        <v>6081.2343256288113</v>
      </c>
      <c r="AI49" s="10">
        <v>6068.080936280041</v>
      </c>
      <c r="AJ49" s="10">
        <v>5922.9112713786626</v>
      </c>
      <c r="AK49" s="10">
        <v>5828.6992983691198</v>
      </c>
      <c r="AL49" s="10">
        <v>5657.1863064121017</v>
      </c>
      <c r="AM49" s="10">
        <v>5506.5272446732315</v>
      </c>
      <c r="AN49" s="10">
        <v>5342.0649901157485</v>
      </c>
      <c r="AO49" s="10">
        <v>5211.0307767309459</v>
      </c>
      <c r="AP49" s="10">
        <v>5056.667921455215</v>
      </c>
      <c r="AQ49" s="10">
        <v>4855.7706120776611</v>
      </c>
      <c r="AR49" s="10">
        <v>4693.0992945276112</v>
      </c>
      <c r="AS49" s="10">
        <v>4565.2363037921086</v>
      </c>
      <c r="AT49" s="10">
        <v>4359.8891620678269</v>
      </c>
      <c r="AU49" s="10">
        <v>4285.8150237000928</v>
      </c>
      <c r="AV49" s="10">
        <v>4244.8202903790861</v>
      </c>
      <c r="AW49" s="10">
        <v>4201.9327543787349</v>
      </c>
      <c r="AX49" s="10">
        <v>4244.2738556377763</v>
      </c>
      <c r="AY49" s="10">
        <v>4424.8021546743585</v>
      </c>
      <c r="AZ49" s="10">
        <v>4561.5158280392088</v>
      </c>
      <c r="BA49" s="10">
        <v>4735.43622288396</v>
      </c>
      <c r="BB49" s="10">
        <v>5054.3449046583446</v>
      </c>
      <c r="BC49" s="10">
        <v>5216.1846474601152</v>
      </c>
      <c r="BD49" s="10">
        <v>5354.692462074484</v>
      </c>
      <c r="BE49" s="10">
        <v>5563.8998524474509</v>
      </c>
      <c r="BF49" s="10">
        <v>5782.9400418258938</v>
      </c>
      <c r="BG49" s="10">
        <v>5846.3060667470854</v>
      </c>
      <c r="BH49" s="10">
        <v>6158.5344646551684</v>
      </c>
      <c r="BI49" s="10">
        <v>6342.9552728222134</v>
      </c>
      <c r="BJ49" s="10">
        <v>6370.7618607810618</v>
      </c>
      <c r="BK49" s="10">
        <v>6406.9248438267887</v>
      </c>
      <c r="BL49" s="10">
        <v>6482.1957867249257</v>
      </c>
      <c r="BM49" s="10">
        <v>6339.4171243395731</v>
      </c>
      <c r="BN49" s="10">
        <v>6181.9689550676676</v>
      </c>
      <c r="BO49" s="10">
        <v>5834.9802665714742</v>
      </c>
      <c r="BP49" s="10">
        <v>5564.8513506016907</v>
      </c>
      <c r="BQ49" s="10">
        <v>5337.0202179951993</v>
      </c>
      <c r="BR49" s="10">
        <v>4985.5459671021954</v>
      </c>
      <c r="BS49" s="10">
        <v>4706.5465211107621</v>
      </c>
      <c r="BT49" s="10">
        <v>4632.4597395688215</v>
      </c>
      <c r="BU49" s="10">
        <v>4507.5616155685566</v>
      </c>
      <c r="BV49" s="10">
        <v>4325.7550836661831</v>
      </c>
      <c r="BW49" s="10">
        <v>4233.5632632102315</v>
      </c>
      <c r="BX49" s="10">
        <v>4143.3477282196536</v>
      </c>
      <c r="BY49" s="10">
        <v>4088.5853786438229</v>
      </c>
      <c r="BZ49" s="10">
        <v>4137.8876030260863</v>
      </c>
      <c r="CA49" s="10">
        <v>4180.7322279754062</v>
      </c>
      <c r="CB49" s="10">
        <v>4344.6281042838737</v>
      </c>
      <c r="CC49" s="10">
        <v>4520.8717927207217</v>
      </c>
      <c r="CD49" s="10">
        <v>4651.3967317592205</v>
      </c>
      <c r="CE49" s="10">
        <v>5018.5515962627078</v>
      </c>
      <c r="CF49" s="10">
        <v>5275.0705016524171</v>
      </c>
      <c r="CG49" s="10">
        <v>5553.8639712599161</v>
      </c>
      <c r="CH49" s="10">
        <v>5876.7198557516076</v>
      </c>
      <c r="CI49" s="10">
        <v>6285.0567729022478</v>
      </c>
      <c r="CJ49" s="10">
        <v>6620.3440064242359</v>
      </c>
      <c r="CK49" s="10">
        <v>7062.5147929645918</v>
      </c>
      <c r="CL49" s="10">
        <v>7608.2810005216497</v>
      </c>
      <c r="CM49" s="10">
        <v>7983.4829190289765</v>
      </c>
      <c r="CN49" s="10">
        <v>8379.7819304689347</v>
      </c>
      <c r="CO49" s="10">
        <v>8776.0809419089583</v>
      </c>
    </row>
    <row r="50" spans="1:93" hidden="1" outlineLevel="4">
      <c r="A50" s="79" t="s">
        <v>150</v>
      </c>
      <c r="B50" s="4">
        <v>6155.8945130766087</v>
      </c>
      <c r="C50" s="10">
        <v>0</v>
      </c>
      <c r="D50" s="10">
        <v>0</v>
      </c>
      <c r="E50" s="10">
        <v>0</v>
      </c>
      <c r="F50" s="10">
        <v>0</v>
      </c>
      <c r="G50" s="10">
        <v>0</v>
      </c>
      <c r="H50" s="10">
        <v>0</v>
      </c>
      <c r="I50" s="10">
        <v>0</v>
      </c>
      <c r="J50" s="10">
        <v>0</v>
      </c>
      <c r="K50" s="10">
        <v>0</v>
      </c>
      <c r="L50" s="10">
        <v>0</v>
      </c>
      <c r="M50" s="10">
        <v>0</v>
      </c>
      <c r="N50" s="10">
        <v>0</v>
      </c>
      <c r="O50" s="10">
        <v>0</v>
      </c>
      <c r="P50" s="10">
        <v>0</v>
      </c>
      <c r="Q50" s="10">
        <v>0</v>
      </c>
      <c r="R50" s="10">
        <v>8.3558907310243343E-3</v>
      </c>
      <c r="S50" s="10">
        <v>0.58798970495508585</v>
      </c>
      <c r="T50" s="10">
        <v>0.81720736303012398</v>
      </c>
      <c r="U50" s="10">
        <v>52.520338082115508</v>
      </c>
      <c r="V50" s="10">
        <v>189.7137206130767</v>
      </c>
      <c r="W50" s="10">
        <v>370.92284956421918</v>
      </c>
      <c r="X50" s="10">
        <v>576.61074240202242</v>
      </c>
      <c r="Y50" s="10">
        <v>805.40117100204225</v>
      </c>
      <c r="Z50" s="10">
        <v>1112.1206474298058</v>
      </c>
      <c r="AA50" s="10">
        <v>1437.517644602533</v>
      </c>
      <c r="AB50" s="10">
        <v>1798.0271509772431</v>
      </c>
      <c r="AC50" s="10">
        <v>2244.3141918497249</v>
      </c>
      <c r="AD50" s="10">
        <v>2729.6100225245673</v>
      </c>
      <c r="AE50" s="10">
        <v>3190.8425368127578</v>
      </c>
      <c r="AF50" s="10">
        <v>3798.1726165473378</v>
      </c>
      <c r="AG50" s="10">
        <v>4376.2183323872487</v>
      </c>
      <c r="AH50" s="10">
        <v>4956.6451188330084</v>
      </c>
      <c r="AI50" s="10">
        <v>5503.5017213013725</v>
      </c>
      <c r="AJ50" s="10">
        <v>6142.1776712017636</v>
      </c>
      <c r="AK50" s="10">
        <v>6637.1290187037994</v>
      </c>
      <c r="AL50" s="10">
        <v>7223.8459719653201</v>
      </c>
      <c r="AM50" s="10">
        <v>7702.2530871171002</v>
      </c>
      <c r="AN50" s="10">
        <v>8288.5691461981296</v>
      </c>
      <c r="AO50" s="10">
        <v>8753.9408228187131</v>
      </c>
      <c r="AP50" s="10">
        <v>9319.9685929212246</v>
      </c>
      <c r="AQ50" s="10">
        <v>9899.951363574166</v>
      </c>
      <c r="AR50" s="10">
        <v>10425.162871868046</v>
      </c>
      <c r="AS50" s="10">
        <v>11041.942692990318</v>
      </c>
      <c r="AT50" s="10">
        <v>11617.894209048538</v>
      </c>
      <c r="AU50" s="10">
        <v>11987.257335622704</v>
      </c>
      <c r="AV50" s="10">
        <v>12455.407106644321</v>
      </c>
      <c r="AW50" s="10">
        <v>13004.776463274982</v>
      </c>
      <c r="AX50" s="10">
        <v>13074.764432064585</v>
      </c>
      <c r="AY50" s="10">
        <v>13329.421412288708</v>
      </c>
      <c r="AZ50" s="10">
        <v>13318.11322061037</v>
      </c>
      <c r="BA50" s="10">
        <v>13195.306152098799</v>
      </c>
      <c r="BB50" s="10">
        <v>12823.351334887408</v>
      </c>
      <c r="BC50" s="10">
        <v>12609.700427854319</v>
      </c>
      <c r="BD50" s="10">
        <v>12275.98558347457</v>
      </c>
      <c r="BE50" s="10">
        <v>11974.859038881243</v>
      </c>
      <c r="BF50" s="10">
        <v>11560.962258581061</v>
      </c>
      <c r="BG50" s="10">
        <v>11099.341329858298</v>
      </c>
      <c r="BH50" s="10">
        <v>10891.621857506796</v>
      </c>
      <c r="BI50" s="10">
        <v>10400.683389031032</v>
      </c>
      <c r="BJ50" s="10">
        <v>10239.012564236256</v>
      </c>
      <c r="BK50" s="10">
        <v>9932.7323042383796</v>
      </c>
      <c r="BL50" s="10">
        <v>9728.3506330933615</v>
      </c>
      <c r="BM50" s="10">
        <v>9387.7897946655394</v>
      </c>
      <c r="BN50" s="10">
        <v>9051.4893223197396</v>
      </c>
      <c r="BO50" s="10">
        <v>8612.1125593003781</v>
      </c>
      <c r="BP50" s="10">
        <v>8409.7967655570592</v>
      </c>
      <c r="BQ50" s="10">
        <v>8122.7248966902071</v>
      </c>
      <c r="BR50" s="10">
        <v>7732.3956290818251</v>
      </c>
      <c r="BS50" s="10">
        <v>7428.6745028680461</v>
      </c>
      <c r="BT50" s="10">
        <v>7169.8735502686168</v>
      </c>
      <c r="BU50" s="10">
        <v>6740.9995282775017</v>
      </c>
      <c r="BV50" s="10">
        <v>6385.7529246450968</v>
      </c>
      <c r="BW50" s="10">
        <v>6197.4388200030498</v>
      </c>
      <c r="BX50" s="10">
        <v>5984.2245784200313</v>
      </c>
      <c r="BY50" s="10">
        <v>5641.2994786867448</v>
      </c>
      <c r="BZ50" s="10">
        <v>5361.0167429671046</v>
      </c>
      <c r="CA50" s="10">
        <v>5253.1323452938668</v>
      </c>
      <c r="CB50" s="10">
        <v>4826.7261191982625</v>
      </c>
      <c r="CC50" s="10">
        <v>4501.3573703165575</v>
      </c>
      <c r="CD50" s="10">
        <v>4210.1460282990056</v>
      </c>
      <c r="CE50" s="10">
        <v>3839.4809930903652</v>
      </c>
      <c r="CF50" s="10">
        <v>3478.6479645637824</v>
      </c>
      <c r="CG50" s="10">
        <v>3169.8885379111794</v>
      </c>
      <c r="CH50" s="10">
        <v>2824.6321552710233</v>
      </c>
      <c r="CI50" s="10">
        <v>2646.2507660689275</v>
      </c>
      <c r="CJ50" s="10">
        <v>2443.1622952241692</v>
      </c>
      <c r="CK50" s="10">
        <v>2102.6181032219151</v>
      </c>
      <c r="CL50" s="10">
        <v>1806.9725647457262</v>
      </c>
      <c r="CM50" s="10">
        <v>1760.7277712468735</v>
      </c>
      <c r="CN50" s="10">
        <v>1483.0566651752604</v>
      </c>
      <c r="CO50" s="10">
        <v>1205.3855591036602</v>
      </c>
    </row>
    <row r="51" spans="1:93" hidden="1" outlineLevel="5">
      <c r="A51" s="86" t="s">
        <v>126</v>
      </c>
      <c r="B51" s="4">
        <v>-2.0296761668322697E-13</v>
      </c>
      <c r="C51" s="10">
        <v>0</v>
      </c>
      <c r="D51" s="10">
        <v>0</v>
      </c>
      <c r="E51" s="10">
        <v>0</v>
      </c>
      <c r="F51" s="10">
        <v>678.79360597198456</v>
      </c>
      <c r="G51" s="10">
        <v>1054.0785147770175</v>
      </c>
      <c r="H51" s="10">
        <v>1146.6822661005372</v>
      </c>
      <c r="I51" s="10">
        <v>717.79460450497311</v>
      </c>
      <c r="J51" s="10">
        <v>183.03524058129037</v>
      </c>
      <c r="K51" s="10">
        <v>186.72343830223988</v>
      </c>
      <c r="L51" s="10">
        <v>247.88743733097934</v>
      </c>
      <c r="M51" s="10">
        <v>386.94052061862016</v>
      </c>
      <c r="N51" s="10">
        <v>577.62326672290294</v>
      </c>
      <c r="O51" s="10">
        <v>702.80697089502019</v>
      </c>
      <c r="P51" s="10">
        <v>965.71280610047074</v>
      </c>
      <c r="Q51" s="10">
        <v>1285.4569460547245</v>
      </c>
      <c r="R51" s="10">
        <v>1556.5491255283468</v>
      </c>
      <c r="S51" s="10">
        <v>1690.662091175446</v>
      </c>
      <c r="T51" s="10">
        <v>2764.9934054160931</v>
      </c>
      <c r="U51" s="10">
        <v>3150.0122799704727</v>
      </c>
      <c r="V51" s="10">
        <v>2738.6422538913334</v>
      </c>
      <c r="W51" s="10">
        <v>2894.5576484815861</v>
      </c>
      <c r="X51" s="10">
        <v>2679.7619770045821</v>
      </c>
      <c r="Y51" s="10">
        <v>1358.6749853905642</v>
      </c>
      <c r="Z51" s="10">
        <v>363.88204215034347</v>
      </c>
      <c r="AA51" s="10">
        <v>122.38595321549566</v>
      </c>
      <c r="AB51" s="10">
        <v>24.039027438445594</v>
      </c>
      <c r="AC51" s="10">
        <v>-46.430905149621182</v>
      </c>
      <c r="AD51" s="10">
        <v>-39.888768547096014</v>
      </c>
      <c r="AE51" s="10">
        <v>-64.88490763602978</v>
      </c>
      <c r="AF51" s="10">
        <v>-91.786730293095957</v>
      </c>
      <c r="AG51" s="10">
        <v>-117.4453103730913</v>
      </c>
      <c r="AH51" s="10">
        <v>-159.906973422287</v>
      </c>
      <c r="AI51" s="10">
        <v>-178.51643922667662</v>
      </c>
      <c r="AJ51" s="10">
        <v>-220.1255385858517</v>
      </c>
      <c r="AK51" s="10">
        <v>-248.69451388836816</v>
      </c>
      <c r="AL51" s="10">
        <v>-281.20500941290499</v>
      </c>
      <c r="AM51" s="10">
        <v>-307.67231034504607</v>
      </c>
      <c r="AN51" s="10">
        <v>-357.86171076930441</v>
      </c>
      <c r="AO51" s="10">
        <v>-399.66907689485242</v>
      </c>
      <c r="AP51" s="10">
        <v>-461.39939958020619</v>
      </c>
      <c r="AQ51" s="10">
        <v>-538.8797945578516</v>
      </c>
      <c r="AR51" s="10">
        <v>-640.55274689508656</v>
      </c>
      <c r="AS51" s="10">
        <v>-758.13750607816462</v>
      </c>
      <c r="AT51" s="10">
        <v>-899.34831230416421</v>
      </c>
      <c r="AU51" s="10">
        <v>-1035.0340434490085</v>
      </c>
      <c r="AV51" s="10">
        <v>-1157.90908754566</v>
      </c>
      <c r="AW51" s="10">
        <v>-1274.8794025141171</v>
      </c>
      <c r="AX51" s="10">
        <v>-1349.4028534539818</v>
      </c>
      <c r="AY51" s="10">
        <v>-1382.0484187501427</v>
      </c>
      <c r="AZ51" s="10">
        <v>-1357.5243183939924</v>
      </c>
      <c r="BA51" s="10">
        <v>-1339.4655083968305</v>
      </c>
      <c r="BB51" s="10">
        <v>-1211.650355570632</v>
      </c>
      <c r="BC51" s="10">
        <v>-1100.4380104634772</v>
      </c>
      <c r="BD51" s="10">
        <v>-958.80292538073729</v>
      </c>
      <c r="BE51" s="10">
        <v>-820.117478829368</v>
      </c>
      <c r="BF51" s="10">
        <v>-639.13016863107748</v>
      </c>
      <c r="BG51" s="10">
        <v>-505.70168075467802</v>
      </c>
      <c r="BH51" s="10">
        <v>-371.51124960435112</v>
      </c>
      <c r="BI51" s="10">
        <v>-268.924956076483</v>
      </c>
      <c r="BJ51" s="10">
        <v>-193.33857518694316</v>
      </c>
      <c r="BK51" s="10">
        <v>-123.1780559532836</v>
      </c>
      <c r="BL51" s="10">
        <v>-93.659362642076786</v>
      </c>
      <c r="BM51" s="10">
        <v>-67.858801988171209</v>
      </c>
      <c r="BN51" s="10">
        <v>-50.535913872059673</v>
      </c>
      <c r="BO51" s="10">
        <v>-35.397314401245609</v>
      </c>
      <c r="BP51" s="10">
        <v>-29.074394954722635</v>
      </c>
      <c r="BQ51" s="10">
        <v>-28.069622782877858</v>
      </c>
      <c r="BR51" s="10">
        <v>-28.723925769503811</v>
      </c>
      <c r="BS51" s="10">
        <v>-26.474578597003845</v>
      </c>
      <c r="BT51" s="10">
        <v>-27.320269662892777</v>
      </c>
      <c r="BU51" s="10">
        <v>-34.267559775531332</v>
      </c>
      <c r="BV51" s="10">
        <v>-35.070518660851207</v>
      </c>
      <c r="BW51" s="10">
        <v>-40.663946252809097</v>
      </c>
      <c r="BX51" s="10">
        <v>-45.440605249170744</v>
      </c>
      <c r="BY51" s="10">
        <v>-52.715386902487303</v>
      </c>
      <c r="BZ51" s="10">
        <v>-47.649492651249652</v>
      </c>
      <c r="CA51" s="10">
        <v>-54.083213203714742</v>
      </c>
      <c r="CB51" s="10">
        <v>-48.156077664561302</v>
      </c>
      <c r="CC51" s="10">
        <v>-51.138853807334854</v>
      </c>
      <c r="CD51" s="10">
        <v>-41.93531765044937</v>
      </c>
      <c r="CE51" s="10">
        <v>-40.932743298750019</v>
      </c>
      <c r="CF51" s="10">
        <v>-46.579528269784163</v>
      </c>
      <c r="CG51" s="10">
        <v>-44.768958067295138</v>
      </c>
      <c r="CH51" s="10">
        <v>-38.840591583820441</v>
      </c>
      <c r="CI51" s="10">
        <v>-36.802243869757511</v>
      </c>
      <c r="CJ51" s="10">
        <v>-32.912423649965717</v>
      </c>
      <c r="CK51" s="10">
        <v>-13.281323584625158</v>
      </c>
      <c r="CL51" s="10">
        <v>-11.713196409896691</v>
      </c>
      <c r="CM51" s="10">
        <v>-13.47064454235117</v>
      </c>
      <c r="CN51" s="10">
        <v>-17.106358522912938</v>
      </c>
      <c r="CO51" s="10">
        <v>-20.742072503474571</v>
      </c>
    </row>
    <row r="52" spans="1:93" hidden="1" outlineLevel="5">
      <c r="A52" s="87" t="s">
        <v>127</v>
      </c>
      <c r="B52" s="4">
        <v>296.30951969681558</v>
      </c>
      <c r="C52" s="10">
        <v>0</v>
      </c>
      <c r="D52" s="10">
        <v>0</v>
      </c>
      <c r="E52" s="10">
        <v>0</v>
      </c>
      <c r="F52" s="10">
        <v>678.79360597198456</v>
      </c>
      <c r="G52" s="10">
        <v>1054.0785147770175</v>
      </c>
      <c r="H52" s="10">
        <v>1146.6822661005372</v>
      </c>
      <c r="I52" s="10">
        <v>717.79460450497311</v>
      </c>
      <c r="J52" s="10">
        <v>183.03524058129037</v>
      </c>
      <c r="K52" s="10">
        <v>186.72343830223988</v>
      </c>
      <c r="L52" s="10">
        <v>247.88743733097934</v>
      </c>
      <c r="M52" s="10">
        <v>386.94052061862016</v>
      </c>
      <c r="N52" s="10">
        <v>577.62326672290294</v>
      </c>
      <c r="O52" s="10">
        <v>702.80697089502019</v>
      </c>
      <c r="P52" s="10">
        <v>965.71280610047074</v>
      </c>
      <c r="Q52" s="10">
        <v>1285.4569460547245</v>
      </c>
      <c r="R52" s="10">
        <v>1556.5491255283468</v>
      </c>
      <c r="S52" s="10">
        <v>1690.662091175446</v>
      </c>
      <c r="T52" s="10">
        <v>2765.0330861234997</v>
      </c>
      <c r="U52" s="10">
        <v>3153.2999841381206</v>
      </c>
      <c r="V52" s="10">
        <v>2755.7096575093365</v>
      </c>
      <c r="W52" s="10">
        <v>2920.2818971241963</v>
      </c>
      <c r="X52" s="10">
        <v>2714.8117503385251</v>
      </c>
      <c r="Y52" s="10">
        <v>1403.7064247851401</v>
      </c>
      <c r="Z52" s="10">
        <v>413.76410828245338</v>
      </c>
      <c r="AA52" s="10">
        <v>172.98613335681719</v>
      </c>
      <c r="AB52" s="10">
        <v>75.793335040688945</v>
      </c>
      <c r="AC52" s="10">
        <v>5.8429486877717256</v>
      </c>
      <c r="AD52" s="10">
        <v>18.717157550891848</v>
      </c>
      <c r="AE52" s="10">
        <v>3.5473464531404941</v>
      </c>
      <c r="AF52" s="10">
        <v>0.29080040382792915</v>
      </c>
      <c r="AG52" s="10">
        <v>6.3759389075785489</v>
      </c>
      <c r="AH52" s="10">
        <v>0</v>
      </c>
      <c r="AI52" s="10">
        <v>4.9164563407981303</v>
      </c>
      <c r="AJ52" s="10">
        <v>0.93068198894578613</v>
      </c>
      <c r="AK52" s="10">
        <v>2.6982878925713414</v>
      </c>
      <c r="AL52" s="10">
        <v>0</v>
      </c>
      <c r="AM52" s="10">
        <v>0.88821669553945348</v>
      </c>
      <c r="AN52" s="10">
        <v>0.34366541099060405</v>
      </c>
      <c r="AO52" s="10">
        <v>0</v>
      </c>
      <c r="AP52" s="10">
        <v>0</v>
      </c>
      <c r="AQ52" s="10">
        <v>0</v>
      </c>
      <c r="AR52" s="10">
        <v>0</v>
      </c>
      <c r="AS52" s="10">
        <v>0</v>
      </c>
      <c r="AT52" s="10">
        <v>0</v>
      </c>
      <c r="AU52" s="10">
        <v>0</v>
      </c>
      <c r="AV52" s="10">
        <v>0.56860244177959218</v>
      </c>
      <c r="AW52" s="10">
        <v>0</v>
      </c>
      <c r="AX52" s="10">
        <v>0</v>
      </c>
      <c r="AY52" s="10">
        <v>0</v>
      </c>
      <c r="AZ52" s="10">
        <v>0</v>
      </c>
      <c r="BA52" s="10">
        <v>0</v>
      </c>
      <c r="BB52" s="10">
        <v>6.2494705964557919</v>
      </c>
      <c r="BC52" s="10">
        <v>0.61155465923472374</v>
      </c>
      <c r="BD52" s="10">
        <v>3.6248346074262056E-2</v>
      </c>
      <c r="BE52" s="10">
        <v>0</v>
      </c>
      <c r="BF52" s="10">
        <v>0</v>
      </c>
      <c r="BG52" s="10">
        <v>0</v>
      </c>
      <c r="BH52" s="10">
        <v>0</v>
      </c>
      <c r="BI52" s="10">
        <v>0.52208939331071935</v>
      </c>
      <c r="BJ52" s="10">
        <v>0</v>
      </c>
      <c r="BK52" s="10">
        <v>0</v>
      </c>
      <c r="BL52" s="10">
        <v>0</v>
      </c>
      <c r="BM52" s="10">
        <v>0</v>
      </c>
      <c r="BN52" s="10">
        <v>0</v>
      </c>
      <c r="BO52" s="10">
        <v>0</v>
      </c>
      <c r="BP52" s="10">
        <v>3.150088301005782E-4</v>
      </c>
      <c r="BQ52" s="10">
        <v>2.6054925276175055E-2</v>
      </c>
      <c r="BR52" s="10">
        <v>4.2493093958300046E-2</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row>
    <row r="53" spans="1:93" hidden="1" outlineLevel="5">
      <c r="A53" s="87" t="s">
        <v>128</v>
      </c>
      <c r="B53" s="4">
        <v>296.30951969681587</v>
      </c>
      <c r="C53" s="10">
        <v>0</v>
      </c>
      <c r="D53" s="10">
        <v>0</v>
      </c>
      <c r="E53" s="10">
        <v>0</v>
      </c>
      <c r="F53" s="10">
        <v>0</v>
      </c>
      <c r="G53" s="10">
        <v>0</v>
      </c>
      <c r="H53" s="10">
        <v>0</v>
      </c>
      <c r="I53" s="10">
        <v>0</v>
      </c>
      <c r="J53" s="10">
        <v>0</v>
      </c>
      <c r="K53" s="10">
        <v>0</v>
      </c>
      <c r="L53" s="10">
        <v>0</v>
      </c>
      <c r="M53" s="10">
        <v>0</v>
      </c>
      <c r="N53" s="10">
        <v>0</v>
      </c>
      <c r="O53" s="10">
        <v>0</v>
      </c>
      <c r="P53" s="10">
        <v>0</v>
      </c>
      <c r="Q53" s="10">
        <v>0</v>
      </c>
      <c r="R53" s="10">
        <v>0</v>
      </c>
      <c r="S53" s="10">
        <v>0</v>
      </c>
      <c r="T53" s="10">
        <v>3.9680707405480936E-2</v>
      </c>
      <c r="U53" s="10">
        <v>3.2877041676536769</v>
      </c>
      <c r="V53" s="10">
        <v>17.067403618004178</v>
      </c>
      <c r="W53" s="10">
        <v>25.724248642611233</v>
      </c>
      <c r="X53" s="10">
        <v>35.049773333943307</v>
      </c>
      <c r="Y53" s="10">
        <v>45.031439394574164</v>
      </c>
      <c r="Z53" s="10">
        <v>49.882066132110133</v>
      </c>
      <c r="AA53" s="10">
        <v>50.600180141321395</v>
      </c>
      <c r="AB53" s="10">
        <v>51.754307602243024</v>
      </c>
      <c r="AC53" s="10">
        <v>52.273853837392942</v>
      </c>
      <c r="AD53" s="10">
        <v>58.605926097987869</v>
      </c>
      <c r="AE53" s="10">
        <v>68.432254089170485</v>
      </c>
      <c r="AF53" s="10">
        <v>92.077530696923944</v>
      </c>
      <c r="AG53" s="10">
        <v>123.82124928066972</v>
      </c>
      <c r="AH53" s="10">
        <v>159.906973422287</v>
      </c>
      <c r="AI53" s="10">
        <v>183.43289556747499</v>
      </c>
      <c r="AJ53" s="10">
        <v>221.05622057479741</v>
      </c>
      <c r="AK53" s="10">
        <v>251.39280178093892</v>
      </c>
      <c r="AL53" s="10">
        <v>281.20500941290499</v>
      </c>
      <c r="AM53" s="10">
        <v>308.5605270405855</v>
      </c>
      <c r="AN53" s="10">
        <v>358.20537618029505</v>
      </c>
      <c r="AO53" s="10">
        <v>399.66907689485242</v>
      </c>
      <c r="AP53" s="10">
        <v>461.39939958020619</v>
      </c>
      <c r="AQ53" s="10">
        <v>538.8797945578516</v>
      </c>
      <c r="AR53" s="10">
        <v>640.55274689508656</v>
      </c>
      <c r="AS53" s="10">
        <v>758.13750607816462</v>
      </c>
      <c r="AT53" s="10">
        <v>899.34831230416421</v>
      </c>
      <c r="AU53" s="10">
        <v>1035.0340434490085</v>
      </c>
      <c r="AV53" s="10">
        <v>1158.4776899874344</v>
      </c>
      <c r="AW53" s="10">
        <v>1274.8794025141171</v>
      </c>
      <c r="AX53" s="10">
        <v>1349.4028534539818</v>
      </c>
      <c r="AY53" s="10">
        <v>1382.0484187501427</v>
      </c>
      <c r="AZ53" s="10">
        <v>1357.5243183939924</v>
      </c>
      <c r="BA53" s="10">
        <v>1339.4655083968305</v>
      </c>
      <c r="BB53" s="10">
        <v>1217.8998261670911</v>
      </c>
      <c r="BC53" s="10">
        <v>1101.0495651227106</v>
      </c>
      <c r="BD53" s="10">
        <v>958.83917372681515</v>
      </c>
      <c r="BE53" s="10">
        <v>820.117478829368</v>
      </c>
      <c r="BF53" s="10">
        <v>639.13016863107748</v>
      </c>
      <c r="BG53" s="10">
        <v>505.70168075467802</v>
      </c>
      <c r="BH53" s="10">
        <v>371.51124960435112</v>
      </c>
      <c r="BI53" s="10">
        <v>269.44704546979381</v>
      </c>
      <c r="BJ53" s="10">
        <v>193.33857518694316</v>
      </c>
      <c r="BK53" s="10">
        <v>123.1780559532836</v>
      </c>
      <c r="BL53" s="10">
        <v>93.659362642076786</v>
      </c>
      <c r="BM53" s="10">
        <v>67.858801988171209</v>
      </c>
      <c r="BN53" s="10">
        <v>50.535913872059673</v>
      </c>
      <c r="BO53" s="10">
        <v>35.397314401245609</v>
      </c>
      <c r="BP53" s="10">
        <v>29.074709963552746</v>
      </c>
      <c r="BQ53" s="10">
        <v>28.095677708154032</v>
      </c>
      <c r="BR53" s="10">
        <v>28.766418863462103</v>
      </c>
      <c r="BS53" s="10">
        <v>26.474578597003845</v>
      </c>
      <c r="BT53" s="10">
        <v>27.320269662892777</v>
      </c>
      <c r="BU53" s="10">
        <v>34.267559775531332</v>
      </c>
      <c r="BV53" s="10">
        <v>35.070518660851207</v>
      </c>
      <c r="BW53" s="10">
        <v>40.663946252809097</v>
      </c>
      <c r="BX53" s="10">
        <v>45.440605249170744</v>
      </c>
      <c r="BY53" s="10">
        <v>52.715386902487303</v>
      </c>
      <c r="BZ53" s="10">
        <v>47.649492651249652</v>
      </c>
      <c r="CA53" s="10">
        <v>54.083213203714742</v>
      </c>
      <c r="CB53" s="10">
        <v>48.156077664561302</v>
      </c>
      <c r="CC53" s="10">
        <v>51.138853807334854</v>
      </c>
      <c r="CD53" s="10">
        <v>41.93531765044937</v>
      </c>
      <c r="CE53" s="10">
        <v>40.932743298750019</v>
      </c>
      <c r="CF53" s="10">
        <v>46.579528269784163</v>
      </c>
      <c r="CG53" s="10">
        <v>44.768958067295138</v>
      </c>
      <c r="CH53" s="10">
        <v>38.840591583820441</v>
      </c>
      <c r="CI53" s="10">
        <v>36.802243869757511</v>
      </c>
      <c r="CJ53" s="10">
        <v>32.912423649965717</v>
      </c>
      <c r="CK53" s="10">
        <v>13.281323584625158</v>
      </c>
      <c r="CL53" s="10">
        <v>11.713196409896691</v>
      </c>
      <c r="CM53" s="10">
        <v>13.47064454235117</v>
      </c>
      <c r="CN53" s="10">
        <v>17.106358522912938</v>
      </c>
      <c r="CO53" s="10">
        <v>20.742072503474571</v>
      </c>
    </row>
    <row r="54" spans="1:93" hidden="1" outlineLevel="5">
      <c r="A54" s="86" t="s">
        <v>129</v>
      </c>
      <c r="B54" s="4">
        <v>3.9850930761119897E-14</v>
      </c>
      <c r="C54" s="10">
        <v>1175.7255772860619</v>
      </c>
      <c r="D54" s="10">
        <v>539.10110202344799</v>
      </c>
      <c r="E54" s="10">
        <v>561.52028728157882</v>
      </c>
      <c r="F54" s="10">
        <v>459.62949135450697</v>
      </c>
      <c r="G54" s="10">
        <v>460.22240471520462</v>
      </c>
      <c r="H54" s="10">
        <v>26.668692954236324</v>
      </c>
      <c r="I54" s="10">
        <v>24.561652467204759</v>
      </c>
      <c r="J54" s="10">
        <v>25.006030090345003</v>
      </c>
      <c r="K54" s="10">
        <v>25.827501668600426</v>
      </c>
      <c r="L54" s="10">
        <v>23.896563523141168</v>
      </c>
      <c r="M54" s="10">
        <v>70.132349320680333</v>
      </c>
      <c r="N54" s="10">
        <v>78.889737171242629</v>
      </c>
      <c r="O54" s="10">
        <v>74.057318098102257</v>
      </c>
      <c r="P54" s="10">
        <v>71.461760368024002</v>
      </c>
      <c r="Q54" s="10">
        <v>82.651223426532056</v>
      </c>
      <c r="R54" s="10">
        <v>107.90124109984748</v>
      </c>
      <c r="S54" s="10">
        <v>100.34917303669319</v>
      </c>
      <c r="T54" s="10">
        <v>105.31108931566673</v>
      </c>
      <c r="U54" s="10">
        <v>99.055564000555663</v>
      </c>
      <c r="V54" s="10">
        <v>94.45951032318878</v>
      </c>
      <c r="W54" s="10">
        <v>37.98255962764452</v>
      </c>
      <c r="X54" s="10">
        <v>9.1655797767594329</v>
      </c>
      <c r="Y54" s="10">
        <v>-25.815566546662954</v>
      </c>
      <c r="Z54" s="10">
        <v>-34.068873116315231</v>
      </c>
      <c r="AA54" s="10">
        <v>-37.850883600834095</v>
      </c>
      <c r="AB54" s="10">
        <v>-37.432661887973211</v>
      </c>
      <c r="AC54" s="10">
        <v>-50.984319451288506</v>
      </c>
      <c r="AD54" s="10">
        <v>-59.725657423022874</v>
      </c>
      <c r="AE54" s="10">
        <v>-68.16654220793383</v>
      </c>
      <c r="AF54" s="10">
        <v>-86.228812020036472</v>
      </c>
      <c r="AG54" s="10">
        <v>-100.37930172922684</v>
      </c>
      <c r="AH54" s="10">
        <v>-110.42209774375638</v>
      </c>
      <c r="AI54" s="10">
        <v>-114.48543569608781</v>
      </c>
      <c r="AJ54" s="10">
        <v>-117.76192741170014</v>
      </c>
      <c r="AK54" s="10">
        <v>-123.42660103702143</v>
      </c>
      <c r="AL54" s="10">
        <v>-121.22807501224189</v>
      </c>
      <c r="AM54" s="10">
        <v>-108.99128215598169</v>
      </c>
      <c r="AN54" s="10">
        <v>-92.277979005617667</v>
      </c>
      <c r="AO54" s="10">
        <v>-94.913265494322658</v>
      </c>
      <c r="AP54" s="10">
        <v>-83.254091621446861</v>
      </c>
      <c r="AQ54" s="10">
        <v>-93.250559257394073</v>
      </c>
      <c r="AR54" s="10">
        <v>-90.161103204763606</v>
      </c>
      <c r="AS54" s="10">
        <v>-109.18254525005969</v>
      </c>
      <c r="AT54" s="10">
        <v>-117.59814883601685</v>
      </c>
      <c r="AU54" s="10">
        <v>-114.73887844159935</v>
      </c>
      <c r="AV54" s="10">
        <v>-122.04949412764405</v>
      </c>
      <c r="AW54" s="10">
        <v>-138.30815958613022</v>
      </c>
      <c r="AX54" s="10">
        <v>-118.96350061935082</v>
      </c>
      <c r="AY54" s="10">
        <v>-108.02311748214574</v>
      </c>
      <c r="AZ54" s="10">
        <v>-107.78178411317022</v>
      </c>
      <c r="BA54" s="10">
        <v>-86.35079908728666</v>
      </c>
      <c r="BB54" s="10">
        <v>-67.649756726670645</v>
      </c>
      <c r="BC54" s="10">
        <v>-73.658747175481068</v>
      </c>
      <c r="BD54" s="10">
        <v>-68.344984950647174</v>
      </c>
      <c r="BE54" s="10">
        <v>-59.182166355344812</v>
      </c>
      <c r="BF54" s="10">
        <v>-60.460121571964784</v>
      </c>
      <c r="BG54" s="10">
        <v>-48.241769219754595</v>
      </c>
      <c r="BH54" s="10">
        <v>-34.022210458609969</v>
      </c>
      <c r="BI54" s="10">
        <v>-0.44424347846753603</v>
      </c>
      <c r="BJ54" s="10">
        <v>6.187228963752589</v>
      </c>
      <c r="BK54" s="10">
        <v>21.97002225019866</v>
      </c>
      <c r="BL54" s="10">
        <v>32.415641844256349</v>
      </c>
      <c r="BM54" s="10">
        <v>29.571151574453946</v>
      </c>
      <c r="BN54" s="10">
        <v>-2.0668573809958759</v>
      </c>
      <c r="BO54" s="10">
        <v>-30.602332436011469</v>
      </c>
      <c r="BP54" s="10">
        <v>-66.672137910261256</v>
      </c>
      <c r="BQ54" s="10">
        <v>-86.300509676480345</v>
      </c>
      <c r="BR54" s="10">
        <v>-107.23263920025926</v>
      </c>
      <c r="BS54" s="10">
        <v>-105.76935139586035</v>
      </c>
      <c r="BT54" s="10">
        <v>-79.869331433994432</v>
      </c>
      <c r="BU54" s="10">
        <v>-48.030616814514552</v>
      </c>
      <c r="BV54" s="10">
        <v>-50.952444828931505</v>
      </c>
      <c r="BW54" s="10">
        <v>-39.374940872072337</v>
      </c>
      <c r="BX54" s="10">
        <v>-30.294248748200982</v>
      </c>
      <c r="BY54" s="10">
        <v>-33.244795505590808</v>
      </c>
      <c r="BZ54" s="10">
        <v>-35.684762790065911</v>
      </c>
      <c r="CA54" s="10">
        <v>-28.940772194152906</v>
      </c>
      <c r="CB54" s="10">
        <v>-7.6992179452398384</v>
      </c>
      <c r="CC54" s="10">
        <v>-1.7108968571425964</v>
      </c>
      <c r="CD54" s="10">
        <v>17.604775241819041</v>
      </c>
      <c r="CE54" s="10">
        <v>65.188345460983228</v>
      </c>
      <c r="CF54" s="10">
        <v>107.64779636796897</v>
      </c>
      <c r="CG54" s="10">
        <v>138.63236157598701</v>
      </c>
      <c r="CH54" s="10">
        <v>182.49680804978581</v>
      </c>
      <c r="CI54" s="10">
        <v>206.84688344485048</v>
      </c>
      <c r="CJ54" s="10">
        <v>207.97614484371329</v>
      </c>
      <c r="CK54" s="10">
        <v>228.36183329174656</v>
      </c>
      <c r="CL54" s="10">
        <v>251.56494347132417</v>
      </c>
      <c r="CM54" s="10">
        <v>295.47065574859425</v>
      </c>
      <c r="CN54" s="10">
        <v>350.10085563186527</v>
      </c>
      <c r="CO54" s="10">
        <v>404.73105551513555</v>
      </c>
    </row>
    <row r="55" spans="1:93" hidden="1" outlineLevel="5">
      <c r="A55" s="87" t="s">
        <v>130</v>
      </c>
      <c r="B55" s="4">
        <v>202.04694371016788</v>
      </c>
      <c r="C55" s="10">
        <v>1175.7255772860619</v>
      </c>
      <c r="D55" s="10">
        <v>539.10110202344799</v>
      </c>
      <c r="E55" s="10">
        <v>561.52028728157882</v>
      </c>
      <c r="F55" s="10">
        <v>459.62949135450697</v>
      </c>
      <c r="G55" s="10">
        <v>460.22240471520462</v>
      </c>
      <c r="H55" s="10">
        <v>26.668692954236324</v>
      </c>
      <c r="I55" s="10">
        <v>24.561652467204759</v>
      </c>
      <c r="J55" s="10">
        <v>25.006030090345003</v>
      </c>
      <c r="K55" s="10">
        <v>25.827501668600426</v>
      </c>
      <c r="L55" s="10">
        <v>23.896563523141168</v>
      </c>
      <c r="M55" s="10">
        <v>70.132349320680333</v>
      </c>
      <c r="N55" s="10">
        <v>78.889737171242629</v>
      </c>
      <c r="O55" s="10">
        <v>74.057318098102257</v>
      </c>
      <c r="P55" s="10">
        <v>71.461760368024002</v>
      </c>
      <c r="Q55" s="10">
        <v>82.651223426532056</v>
      </c>
      <c r="R55" s="10">
        <v>107.90124109984748</v>
      </c>
      <c r="S55" s="10">
        <v>100.37013743268814</v>
      </c>
      <c r="T55" s="10">
        <v>105.3709309433015</v>
      </c>
      <c r="U55" s="10">
        <v>100.68566597216962</v>
      </c>
      <c r="V55" s="10">
        <v>100.51821703219349</v>
      </c>
      <c r="W55" s="10">
        <v>58.430299904651008</v>
      </c>
      <c r="X55" s="10">
        <v>43.256633458739877</v>
      </c>
      <c r="Y55" s="10">
        <v>26.583292417430012</v>
      </c>
      <c r="Z55" s="10">
        <v>43.399805402978387</v>
      </c>
      <c r="AA55" s="10">
        <v>57.348312115069156</v>
      </c>
      <c r="AB55" s="10">
        <v>74.18015500089119</v>
      </c>
      <c r="AC55" s="10">
        <v>85.568636098166564</v>
      </c>
      <c r="AD55" s="10">
        <v>100.66509666514621</v>
      </c>
      <c r="AE55" s="10">
        <v>112.7206370850958</v>
      </c>
      <c r="AF55" s="10">
        <v>121.42033107206618</v>
      </c>
      <c r="AG55" s="10">
        <v>134.43085833111465</v>
      </c>
      <c r="AH55" s="10">
        <v>148.87126533524633</v>
      </c>
      <c r="AI55" s="10">
        <v>159.71388931366289</v>
      </c>
      <c r="AJ55" s="10">
        <v>164.62269539589153</v>
      </c>
      <c r="AK55" s="10">
        <v>174.31204884829984</v>
      </c>
      <c r="AL55" s="10">
        <v>176.79422872172799</v>
      </c>
      <c r="AM55" s="10">
        <v>188.05846578239706</v>
      </c>
      <c r="AN55" s="10">
        <v>202.04492395783768</v>
      </c>
      <c r="AO55" s="10">
        <v>200.88285701333797</v>
      </c>
      <c r="AP55" s="10">
        <v>201.18906517661961</v>
      </c>
      <c r="AQ55" s="10">
        <v>197.17567003188117</v>
      </c>
      <c r="AR55" s="10">
        <v>194.32025028467012</v>
      </c>
      <c r="AS55" s="10">
        <v>184.35194706143821</v>
      </c>
      <c r="AT55" s="10">
        <v>175.75262612771897</v>
      </c>
      <c r="AU55" s="10">
        <v>171.31047022171339</v>
      </c>
      <c r="AV55" s="10">
        <v>173.18884928085072</v>
      </c>
      <c r="AW55" s="10">
        <v>164.38800461815663</v>
      </c>
      <c r="AX55" s="10">
        <v>162.55473835898547</v>
      </c>
      <c r="AY55" s="10">
        <v>172.58089466177773</v>
      </c>
      <c r="AZ55" s="10">
        <v>175.7543415392401</v>
      </c>
      <c r="BA55" s="10">
        <v>185.52999125637027</v>
      </c>
      <c r="BB55" s="10">
        <v>194.13221367030303</v>
      </c>
      <c r="BC55" s="10">
        <v>199.72275802832306</v>
      </c>
      <c r="BD55" s="10">
        <v>207.65028588395464</v>
      </c>
      <c r="BE55" s="10">
        <v>221.76344108779921</v>
      </c>
      <c r="BF55" s="10">
        <v>225.96139592312048</v>
      </c>
      <c r="BG55" s="10">
        <v>240.18613172576354</v>
      </c>
      <c r="BH55" s="10">
        <v>262.44251789301177</v>
      </c>
      <c r="BI55" s="10">
        <v>285.93482343594457</v>
      </c>
      <c r="BJ55" s="10">
        <v>303.22536534090511</v>
      </c>
      <c r="BK55" s="10">
        <v>324.24353932583915</v>
      </c>
      <c r="BL55" s="10">
        <v>346.39431572463627</v>
      </c>
      <c r="BM55" s="10">
        <v>356.87057370412504</v>
      </c>
      <c r="BN55" s="10">
        <v>347.75262893051519</v>
      </c>
      <c r="BO55" s="10">
        <v>322.46707081254686</v>
      </c>
      <c r="BP55" s="10">
        <v>300.65535128446851</v>
      </c>
      <c r="BQ55" s="10">
        <v>278.48298098023145</v>
      </c>
      <c r="BR55" s="10">
        <v>247.88555075120681</v>
      </c>
      <c r="BS55" s="10">
        <v>228.89253762031362</v>
      </c>
      <c r="BT55" s="10">
        <v>231.4699851844891</v>
      </c>
      <c r="BU55" s="10">
        <v>228.88982411444664</v>
      </c>
      <c r="BV55" s="10">
        <v>211.603272995308</v>
      </c>
      <c r="BW55" s="10">
        <v>207.39004094965983</v>
      </c>
      <c r="BX55" s="10">
        <v>206.32974197784696</v>
      </c>
      <c r="BY55" s="10">
        <v>198.4143955624302</v>
      </c>
      <c r="BZ55" s="10">
        <v>195.23752513126516</v>
      </c>
      <c r="CA55" s="10">
        <v>202.69808005161593</v>
      </c>
      <c r="CB55" s="10">
        <v>205.59136234405278</v>
      </c>
      <c r="CC55" s="10">
        <v>208.9538035485684</v>
      </c>
      <c r="CD55" s="10">
        <v>220.94405625177839</v>
      </c>
      <c r="CE55" s="10">
        <v>249.57517882835225</v>
      </c>
      <c r="CF55" s="10">
        <v>267.34192588342745</v>
      </c>
      <c r="CG55" s="10">
        <v>284.78450523684501</v>
      </c>
      <c r="CH55" s="10">
        <v>307.41217840670845</v>
      </c>
      <c r="CI55" s="10">
        <v>315.78251550418742</v>
      </c>
      <c r="CJ55" s="10">
        <v>312.06497090077187</v>
      </c>
      <c r="CK55" s="10">
        <v>325.71148785940852</v>
      </c>
      <c r="CL55" s="10">
        <v>355.6903937880366</v>
      </c>
      <c r="CM55" s="10">
        <v>386.92121173666004</v>
      </c>
      <c r="CN55" s="10">
        <v>431.38384782433661</v>
      </c>
      <c r="CO55" s="10">
        <v>475.84648391201245</v>
      </c>
    </row>
    <row r="56" spans="1:93" hidden="1" outlineLevel="5">
      <c r="A56" s="87" t="s">
        <v>131</v>
      </c>
      <c r="B56" s="4">
        <v>202.04694371016794</v>
      </c>
      <c r="C56" s="10">
        <v>0</v>
      </c>
      <c r="D56" s="10">
        <v>0</v>
      </c>
      <c r="E56" s="10">
        <v>0</v>
      </c>
      <c r="F56" s="10">
        <v>0</v>
      </c>
      <c r="G56" s="10">
        <v>0</v>
      </c>
      <c r="H56" s="10">
        <v>0</v>
      </c>
      <c r="I56" s="10">
        <v>0</v>
      </c>
      <c r="J56" s="10">
        <v>0</v>
      </c>
      <c r="K56" s="10">
        <v>0</v>
      </c>
      <c r="L56" s="10">
        <v>0</v>
      </c>
      <c r="M56" s="10">
        <v>0</v>
      </c>
      <c r="N56" s="10">
        <v>0</v>
      </c>
      <c r="O56" s="10">
        <v>0</v>
      </c>
      <c r="P56" s="10">
        <v>0</v>
      </c>
      <c r="Q56" s="10">
        <v>0</v>
      </c>
      <c r="R56" s="10">
        <v>0</v>
      </c>
      <c r="S56" s="10">
        <v>2.0964395995199853E-2</v>
      </c>
      <c r="T56" s="10">
        <v>5.9841627634492078E-2</v>
      </c>
      <c r="U56" s="10">
        <v>1.6301019716142167</v>
      </c>
      <c r="V56" s="10">
        <v>6.0587067090045688</v>
      </c>
      <c r="W56" s="10">
        <v>20.447740277006499</v>
      </c>
      <c r="X56" s="10">
        <v>34.091053681980441</v>
      </c>
      <c r="Y56" s="10">
        <v>52.398858964092966</v>
      </c>
      <c r="Z56" s="10">
        <v>77.468678519293817</v>
      </c>
      <c r="AA56" s="10">
        <v>95.199195715903443</v>
      </c>
      <c r="AB56" s="10">
        <v>111.61281688886413</v>
      </c>
      <c r="AC56" s="10">
        <v>136.55295554945562</v>
      </c>
      <c r="AD56" s="10">
        <v>160.39075408816853</v>
      </c>
      <c r="AE56" s="10">
        <v>180.8871792930303</v>
      </c>
      <c r="AF56" s="10">
        <v>207.64914309210263</v>
      </c>
      <c r="AG56" s="10">
        <v>234.8101600603415</v>
      </c>
      <c r="AH56" s="10">
        <v>259.29336307900269</v>
      </c>
      <c r="AI56" s="10">
        <v>274.19932500975068</v>
      </c>
      <c r="AJ56" s="10">
        <v>282.38462280759234</v>
      </c>
      <c r="AK56" s="10">
        <v>297.73864988532193</v>
      </c>
      <c r="AL56" s="10">
        <v>298.02230373396986</v>
      </c>
      <c r="AM56" s="10">
        <v>297.04974793837874</v>
      </c>
      <c r="AN56" s="10">
        <v>294.32290296345531</v>
      </c>
      <c r="AO56" s="10">
        <v>295.79612250766064</v>
      </c>
      <c r="AP56" s="10">
        <v>284.44315679806647</v>
      </c>
      <c r="AQ56" s="10">
        <v>290.42622928927528</v>
      </c>
      <c r="AR56" s="10">
        <v>284.48135348943373</v>
      </c>
      <c r="AS56" s="10">
        <v>293.5344923114979</v>
      </c>
      <c r="AT56" s="10">
        <v>293.35077496373583</v>
      </c>
      <c r="AU56" s="10">
        <v>286.04934866331274</v>
      </c>
      <c r="AV56" s="10">
        <v>295.23834340849476</v>
      </c>
      <c r="AW56" s="10">
        <v>302.69616420428684</v>
      </c>
      <c r="AX56" s="10">
        <v>281.51823897833629</v>
      </c>
      <c r="AY56" s="10">
        <v>280.60401214392351</v>
      </c>
      <c r="AZ56" s="10">
        <v>283.53612565241031</v>
      </c>
      <c r="BA56" s="10">
        <v>271.88079034365688</v>
      </c>
      <c r="BB56" s="10">
        <v>261.78197039697363</v>
      </c>
      <c r="BC56" s="10">
        <v>273.38150520380412</v>
      </c>
      <c r="BD56" s="10">
        <v>275.9952708346018</v>
      </c>
      <c r="BE56" s="10">
        <v>280.94560744314435</v>
      </c>
      <c r="BF56" s="10">
        <v>286.4215174950852</v>
      </c>
      <c r="BG56" s="10">
        <v>288.42790094551822</v>
      </c>
      <c r="BH56" s="10">
        <v>296.46472835162194</v>
      </c>
      <c r="BI56" s="10">
        <v>286.37906691441214</v>
      </c>
      <c r="BJ56" s="10">
        <v>297.038136377152</v>
      </c>
      <c r="BK56" s="10">
        <v>302.2735170756402</v>
      </c>
      <c r="BL56" s="10">
        <v>313.97867388037992</v>
      </c>
      <c r="BM56" s="10">
        <v>327.29942212967109</v>
      </c>
      <c r="BN56" s="10">
        <v>349.81948631151118</v>
      </c>
      <c r="BO56" s="10">
        <v>353.06940324855844</v>
      </c>
      <c r="BP56" s="10">
        <v>367.32748919472982</v>
      </c>
      <c r="BQ56" s="10">
        <v>364.78349065671108</v>
      </c>
      <c r="BR56" s="10">
        <v>355.11818995146609</v>
      </c>
      <c r="BS56" s="10">
        <v>334.66188901617465</v>
      </c>
      <c r="BT56" s="10">
        <v>311.33931661848419</v>
      </c>
      <c r="BU56" s="10">
        <v>276.92044092896094</v>
      </c>
      <c r="BV56" s="10">
        <v>262.55571782423976</v>
      </c>
      <c r="BW56" s="10">
        <v>246.76498182173265</v>
      </c>
      <c r="BX56" s="10">
        <v>236.62399072604799</v>
      </c>
      <c r="BY56" s="10">
        <v>231.65919106802133</v>
      </c>
      <c r="BZ56" s="10">
        <v>230.92228792133145</v>
      </c>
      <c r="CA56" s="10">
        <v>231.63885224576885</v>
      </c>
      <c r="CB56" s="10">
        <v>213.29058028929251</v>
      </c>
      <c r="CC56" s="10">
        <v>210.66470040571116</v>
      </c>
      <c r="CD56" s="10">
        <v>203.33928100995956</v>
      </c>
      <c r="CE56" s="10">
        <v>184.38683336736887</v>
      </c>
      <c r="CF56" s="10">
        <v>159.69412951545786</v>
      </c>
      <c r="CG56" s="10">
        <v>146.15214366085871</v>
      </c>
      <c r="CH56" s="10">
        <v>124.91537035692328</v>
      </c>
      <c r="CI56" s="10">
        <v>108.93563205933691</v>
      </c>
      <c r="CJ56" s="10">
        <v>104.08882605705855</v>
      </c>
      <c r="CK56" s="10">
        <v>97.349654567661958</v>
      </c>
      <c r="CL56" s="10">
        <v>104.12545031671242</v>
      </c>
      <c r="CM56" s="10">
        <v>91.450555988066441</v>
      </c>
      <c r="CN56" s="10">
        <v>81.282992192471326</v>
      </c>
      <c r="CO56" s="10">
        <v>71.115428396877519</v>
      </c>
    </row>
    <row r="57" spans="1:93" hidden="1" outlineLevel="5" collapsed="1">
      <c r="A57" s="86" t="s">
        <v>145</v>
      </c>
      <c r="B57" s="4">
        <v>-1.2988451507327965E-13</v>
      </c>
      <c r="C57" s="10">
        <v>4309.4484243605993</v>
      </c>
      <c r="D57" s="10">
        <v>4219.3538698476032</v>
      </c>
      <c r="E57" s="10">
        <v>4379.4402696182487</v>
      </c>
      <c r="F57" s="10">
        <v>4267.0581443175843</v>
      </c>
      <c r="G57" s="10">
        <v>4202.7788349245739</v>
      </c>
      <c r="H57" s="10">
        <v>4609.5472172433001</v>
      </c>
      <c r="I57" s="10">
        <v>4748.3601128257014</v>
      </c>
      <c r="J57" s="10">
        <v>4949.8431626894235</v>
      </c>
      <c r="K57" s="10">
        <v>5270.4116710340022</v>
      </c>
      <c r="L57" s="10">
        <v>5686.6032755667593</v>
      </c>
      <c r="M57" s="10">
        <v>6149.8751213706446</v>
      </c>
      <c r="N57" s="10">
        <v>6472.0885015903723</v>
      </c>
      <c r="O57" s="10">
        <v>6769.5809279545783</v>
      </c>
      <c r="P57" s="10">
        <v>7316.384159922286</v>
      </c>
      <c r="Q57" s="10">
        <v>7842.300327759498</v>
      </c>
      <c r="R57" s="10">
        <v>8538.1559306771433</v>
      </c>
      <c r="S57" s="10">
        <v>8919.889853316623</v>
      </c>
      <c r="T57" s="10">
        <v>9542.7959504006358</v>
      </c>
      <c r="U57" s="10">
        <v>9814.4089636972349</v>
      </c>
      <c r="V57" s="10">
        <v>9610.1824742395074</v>
      </c>
      <c r="W57" s="10">
        <v>9202.2337771800285</v>
      </c>
      <c r="X57" s="10">
        <v>8552.3454561839408</v>
      </c>
      <c r="Y57" s="10">
        <v>7734.0815526075185</v>
      </c>
      <c r="Z57" s="10">
        <v>6814.9752239125391</v>
      </c>
      <c r="AA57" s="10">
        <v>5849.6812396651085</v>
      </c>
      <c r="AB57" s="10">
        <v>5038.6183636836085</v>
      </c>
      <c r="AC57" s="10">
        <v>4316.0453413644855</v>
      </c>
      <c r="AD57" s="10">
        <v>3660.1105453153768</v>
      </c>
      <c r="AE57" s="10">
        <v>3158.5258967484319</v>
      </c>
      <c r="AF57" s="10">
        <v>2543.1164296623965</v>
      </c>
      <c r="AG57" s="10">
        <v>1948.5755999004575</v>
      </c>
      <c r="AH57" s="10">
        <v>1394.9182779618327</v>
      </c>
      <c r="AI57" s="10">
        <v>857.58108990143228</v>
      </c>
      <c r="AJ57" s="10">
        <v>118.62106617443736</v>
      </c>
      <c r="AK57" s="10">
        <v>-436.308605409309</v>
      </c>
      <c r="AL57" s="10">
        <v>-1164.2265811280752</v>
      </c>
      <c r="AM57" s="10">
        <v>-1779.062249942875</v>
      </c>
      <c r="AN57" s="10">
        <v>-2496.3644663075124</v>
      </c>
      <c r="AO57" s="10">
        <v>-3048.327703698601</v>
      </c>
      <c r="AP57" s="10">
        <v>-3718.6471802644119</v>
      </c>
      <c r="AQ57" s="10">
        <v>-4412.0503976813079</v>
      </c>
      <c r="AR57" s="10">
        <v>-5001.3497272406275</v>
      </c>
      <c r="AS57" s="10">
        <v>-5609.3863378700153</v>
      </c>
      <c r="AT57" s="10">
        <v>-6241.0585858405675</v>
      </c>
      <c r="AU57" s="10">
        <v>-6551.6693900320206</v>
      </c>
      <c r="AV57" s="10">
        <v>-6930.6282345919371</v>
      </c>
      <c r="AW57" s="10">
        <v>-7389.6561467960346</v>
      </c>
      <c r="AX57" s="10">
        <v>-7362.1242223534255</v>
      </c>
      <c r="AY57" s="10">
        <v>-7414.5477213820695</v>
      </c>
      <c r="AZ57" s="10">
        <v>-7291.2912900639221</v>
      </c>
      <c r="BA57" s="10">
        <v>-7034.0536217306553</v>
      </c>
      <c r="BB57" s="10">
        <v>-6489.7063179317483</v>
      </c>
      <c r="BC57" s="10">
        <v>-6219.4190227552817</v>
      </c>
      <c r="BD57" s="10">
        <v>-5894.145211068696</v>
      </c>
      <c r="BE57" s="10">
        <v>-5531.6595412491015</v>
      </c>
      <c r="BF57" s="10">
        <v>-5078.4319265521517</v>
      </c>
      <c r="BG57" s="10">
        <v>-4699.0918131367544</v>
      </c>
      <c r="BH57" s="10">
        <v>-4327.5539327886809</v>
      </c>
      <c r="BI57" s="10">
        <v>-3788.3589166538627</v>
      </c>
      <c r="BJ57" s="10">
        <v>-3681.099357232034</v>
      </c>
      <c r="BK57" s="10">
        <v>-3424.5994267085471</v>
      </c>
      <c r="BL57" s="10">
        <v>-3184.9111255706184</v>
      </c>
      <c r="BM57" s="10">
        <v>-3010.0850199123065</v>
      </c>
      <c r="BN57" s="10">
        <v>-2816.9175959990521</v>
      </c>
      <c r="BO57" s="10">
        <v>-2711.1326458916519</v>
      </c>
      <c r="BP57" s="10">
        <v>-2749.1988820904253</v>
      </c>
      <c r="BQ57" s="10">
        <v>-2671.3345462356606</v>
      </c>
      <c r="BR57" s="10">
        <v>-2610.8930970099195</v>
      </c>
      <c r="BS57" s="10">
        <v>-2589.8840517644785</v>
      </c>
      <c r="BT57" s="10">
        <v>-2430.224209602924</v>
      </c>
      <c r="BU57" s="10">
        <v>-2151.1397361189443</v>
      </c>
      <c r="BV57" s="10">
        <v>-1973.9748774891252</v>
      </c>
      <c r="BW57" s="10">
        <v>-1883.8366696679332</v>
      </c>
      <c r="BX57" s="10">
        <v>-1765.1419962030038</v>
      </c>
      <c r="BY57" s="10">
        <v>-1466.7539176348319</v>
      </c>
      <c r="BZ57" s="10">
        <v>-1139.7948844997015</v>
      </c>
      <c r="CA57" s="10">
        <v>-989.37613192059553</v>
      </c>
      <c r="CB57" s="10">
        <v>-426.24271930458855</v>
      </c>
      <c r="CC57" s="10">
        <v>72.364173068635367</v>
      </c>
      <c r="CD57" s="10">
        <v>465.58124586883429</v>
      </c>
      <c r="CE57" s="10">
        <v>1154.8150010101053</v>
      </c>
      <c r="CF57" s="10">
        <v>1735.3542689904448</v>
      </c>
      <c r="CG57" s="10">
        <v>2290.1120298400438</v>
      </c>
      <c r="CH57" s="10">
        <v>2908.4314840146144</v>
      </c>
      <c r="CI57" s="10">
        <v>3468.7613672582256</v>
      </c>
      <c r="CJ57" s="10">
        <v>4002.1179900062994</v>
      </c>
      <c r="CK57" s="10">
        <v>4744.8161800355947</v>
      </c>
      <c r="CL57" s="10">
        <v>5561.4566887145074</v>
      </c>
      <c r="CM57" s="10">
        <v>5940.7551365758563</v>
      </c>
      <c r="CN57" s="10">
        <v>6563.7307681847615</v>
      </c>
      <c r="CO57" s="10">
        <v>7186.7063997936466</v>
      </c>
    </row>
    <row r="58" spans="1:93" hidden="1" outlineLevel="5">
      <c r="A58" s="87" t="s">
        <v>146</v>
      </c>
      <c r="B58" s="4">
        <v>5657.5380496696343</v>
      </c>
      <c r="C58" s="10">
        <v>4309.4484243605993</v>
      </c>
      <c r="D58" s="10">
        <v>4219.3538698476032</v>
      </c>
      <c r="E58" s="10">
        <v>4379.4402696182487</v>
      </c>
      <c r="F58" s="10">
        <v>4267.0581443175843</v>
      </c>
      <c r="G58" s="10">
        <v>4202.7788349245739</v>
      </c>
      <c r="H58" s="10">
        <v>4609.5472172433001</v>
      </c>
      <c r="I58" s="10">
        <v>4748.3601128257014</v>
      </c>
      <c r="J58" s="10">
        <v>4949.8431626894235</v>
      </c>
      <c r="K58" s="10">
        <v>5270.4116710340022</v>
      </c>
      <c r="L58" s="10">
        <v>5686.6032755667593</v>
      </c>
      <c r="M58" s="10">
        <v>6149.8751213706446</v>
      </c>
      <c r="N58" s="10">
        <v>6472.0885015903723</v>
      </c>
      <c r="O58" s="10">
        <v>6769.5809279545783</v>
      </c>
      <c r="P58" s="10">
        <v>7316.384159922286</v>
      </c>
      <c r="Q58" s="10">
        <v>7842.300327759498</v>
      </c>
      <c r="R58" s="10">
        <v>8538.1642865679332</v>
      </c>
      <c r="S58" s="10">
        <v>8920.456878625555</v>
      </c>
      <c r="T58" s="10">
        <v>9543.5136354286187</v>
      </c>
      <c r="U58" s="10">
        <v>9862.0114956400757</v>
      </c>
      <c r="V58" s="10">
        <v>9776.7700845255622</v>
      </c>
      <c r="W58" s="10">
        <v>9526.9846378246148</v>
      </c>
      <c r="X58" s="10">
        <v>9059.8153715699882</v>
      </c>
      <c r="Y58" s="10">
        <v>8442.0524252509113</v>
      </c>
      <c r="Z58" s="10">
        <v>7799.745126691002</v>
      </c>
      <c r="AA58" s="10">
        <v>7141.3995084103844</v>
      </c>
      <c r="AB58" s="10">
        <v>6673.2783901697494</v>
      </c>
      <c r="AC58" s="10">
        <v>6371.5327238273658</v>
      </c>
      <c r="AD58" s="10">
        <v>6170.7238876537895</v>
      </c>
      <c r="AE58" s="10">
        <v>6100.0490001789931</v>
      </c>
      <c r="AF58" s="10">
        <v>6041.562372420708</v>
      </c>
      <c r="AG58" s="10">
        <v>5966.1625229467008</v>
      </c>
      <c r="AH58" s="10">
        <v>5932.3630602935618</v>
      </c>
      <c r="AI58" s="10">
        <v>5903.4505906255818</v>
      </c>
      <c r="AJ58" s="10">
        <v>5757.3578939938197</v>
      </c>
      <c r="AK58" s="10">
        <v>5651.6889616282479</v>
      </c>
      <c r="AL58" s="10">
        <v>5480.3920776903651</v>
      </c>
      <c r="AM58" s="10">
        <v>5317.580562195285</v>
      </c>
      <c r="AN58" s="10">
        <v>5139.6764007469201</v>
      </c>
      <c r="AO58" s="10">
        <v>5010.1479197176113</v>
      </c>
      <c r="AP58" s="10">
        <v>4855.4788562785889</v>
      </c>
      <c r="AQ58" s="10">
        <v>4658.59494204578</v>
      </c>
      <c r="AR58" s="10">
        <v>4498.7790442429414</v>
      </c>
      <c r="AS58" s="10">
        <v>4380.884356730674</v>
      </c>
      <c r="AT58" s="10">
        <v>4184.1365359401034</v>
      </c>
      <c r="AU58" s="10">
        <v>4114.5045534783703</v>
      </c>
      <c r="AV58" s="10">
        <v>4071.0628386564681</v>
      </c>
      <c r="AW58" s="10">
        <v>4037.5447497605733</v>
      </c>
      <c r="AX58" s="10">
        <v>4081.7191172788011</v>
      </c>
      <c r="AY58" s="10">
        <v>4252.2212600125786</v>
      </c>
      <c r="AZ58" s="10">
        <v>4385.7614864999732</v>
      </c>
      <c r="BA58" s="10">
        <v>4549.9062316275913</v>
      </c>
      <c r="BB58" s="10">
        <v>4853.9632203915926</v>
      </c>
      <c r="BC58" s="10">
        <v>5015.8503347725482</v>
      </c>
      <c r="BD58" s="10">
        <v>5147.0059278444605</v>
      </c>
      <c r="BE58" s="10">
        <v>5342.136411359651</v>
      </c>
      <c r="BF58" s="10">
        <v>5556.9786459027719</v>
      </c>
      <c r="BG58" s="10">
        <v>5606.1199350213183</v>
      </c>
      <c r="BH58" s="10">
        <v>5896.0919467621643</v>
      </c>
      <c r="BI58" s="10">
        <v>6056.4983599929583</v>
      </c>
      <c r="BJ58" s="10">
        <v>6067.5364954401493</v>
      </c>
      <c r="BK58" s="10">
        <v>6082.6813045009549</v>
      </c>
      <c r="BL58" s="10">
        <v>6135.8014710002853</v>
      </c>
      <c r="BM58" s="10">
        <v>5982.5465506354421</v>
      </c>
      <c r="BN58" s="10">
        <v>5834.2163261371534</v>
      </c>
      <c r="BO58" s="10">
        <v>5512.5131957589156</v>
      </c>
      <c r="BP58" s="10">
        <v>5264.1956843083944</v>
      </c>
      <c r="BQ58" s="10">
        <v>5058.5111820896891</v>
      </c>
      <c r="BR58" s="10">
        <v>4737.6179232570257</v>
      </c>
      <c r="BS58" s="10">
        <v>4477.6539834904443</v>
      </c>
      <c r="BT58" s="10">
        <v>4400.9897543843317</v>
      </c>
      <c r="BU58" s="10">
        <v>4278.6717914541141</v>
      </c>
      <c r="BV58" s="10">
        <v>4114.1518106708772</v>
      </c>
      <c r="BW58" s="10">
        <v>4026.1732222605792</v>
      </c>
      <c r="BX58" s="10">
        <v>3937.0179862418076</v>
      </c>
      <c r="BY58" s="10">
        <v>3890.1709830813938</v>
      </c>
      <c r="BZ58" s="10">
        <v>3942.6500778948216</v>
      </c>
      <c r="CA58" s="10">
        <v>3978.0341479237918</v>
      </c>
      <c r="CB58" s="10">
        <v>4139.0367419398117</v>
      </c>
      <c r="CC58" s="10">
        <v>4311.9179891721442</v>
      </c>
      <c r="CD58" s="10">
        <v>4430.4526755074339</v>
      </c>
      <c r="CE58" s="10">
        <v>4768.9764174343545</v>
      </c>
      <c r="CF58" s="10">
        <v>5007.7285757689815</v>
      </c>
      <c r="CG58" s="10">
        <v>5269.0794660230686</v>
      </c>
      <c r="CH58" s="10">
        <v>5569.3076773448911</v>
      </c>
      <c r="CI58" s="10">
        <v>5969.274257398064</v>
      </c>
      <c r="CJ58" s="10">
        <v>6308.2790355234538</v>
      </c>
      <c r="CK58" s="10">
        <v>6736.8033051051652</v>
      </c>
      <c r="CL58" s="10">
        <v>7252.5906067335718</v>
      </c>
      <c r="CM58" s="10">
        <v>7596.5617072922878</v>
      </c>
      <c r="CN58" s="10">
        <v>7948.3980826445859</v>
      </c>
      <c r="CO58" s="10">
        <v>8300.2344579969485</v>
      </c>
    </row>
    <row r="59" spans="1:93" hidden="1" outlineLevel="5">
      <c r="A59" s="87" t="s">
        <v>147</v>
      </c>
      <c r="B59" s="4">
        <v>5657.5380496696243</v>
      </c>
      <c r="C59" s="10">
        <v>0</v>
      </c>
      <c r="D59" s="10">
        <v>0</v>
      </c>
      <c r="E59" s="10">
        <v>0</v>
      </c>
      <c r="F59" s="10">
        <v>0</v>
      </c>
      <c r="G59" s="10">
        <v>0</v>
      </c>
      <c r="H59" s="10">
        <v>0</v>
      </c>
      <c r="I59" s="10">
        <v>0</v>
      </c>
      <c r="J59" s="10">
        <v>0</v>
      </c>
      <c r="K59" s="10">
        <v>0</v>
      </c>
      <c r="L59" s="10">
        <v>0</v>
      </c>
      <c r="M59" s="10">
        <v>0</v>
      </c>
      <c r="N59" s="10">
        <v>0</v>
      </c>
      <c r="O59" s="10">
        <v>0</v>
      </c>
      <c r="P59" s="10">
        <v>0</v>
      </c>
      <c r="Q59" s="10">
        <v>0</v>
      </c>
      <c r="R59" s="10">
        <v>8.3558907310243343E-3</v>
      </c>
      <c r="S59" s="10">
        <v>0.56702530895988668</v>
      </c>
      <c r="T59" s="10">
        <v>0.7176850279901531</v>
      </c>
      <c r="U59" s="10">
        <v>47.602531942847627</v>
      </c>
      <c r="V59" s="10">
        <v>166.5876102860679</v>
      </c>
      <c r="W59" s="10">
        <v>324.7508606446018</v>
      </c>
      <c r="X59" s="10">
        <v>507.46991538609905</v>
      </c>
      <c r="Y59" s="10">
        <v>707.97087264337904</v>
      </c>
      <c r="Z59" s="10">
        <v>984.76990277840332</v>
      </c>
      <c r="AA59" s="10">
        <v>1291.7182687453087</v>
      </c>
      <c r="AB59" s="10">
        <v>1634.6600264861349</v>
      </c>
      <c r="AC59" s="10">
        <v>2055.4873824628803</v>
      </c>
      <c r="AD59" s="10">
        <v>2510.6133423384122</v>
      </c>
      <c r="AE59" s="10">
        <v>2941.5231034305552</v>
      </c>
      <c r="AF59" s="10">
        <v>3498.445942758312</v>
      </c>
      <c r="AG59" s="10">
        <v>4017.5869230462372</v>
      </c>
      <c r="AH59" s="10">
        <v>4537.4447823317223</v>
      </c>
      <c r="AI59" s="10">
        <v>5045.8695007241431</v>
      </c>
      <c r="AJ59" s="10">
        <v>5638.7368278193817</v>
      </c>
      <c r="AK59" s="10">
        <v>6087.997567037557</v>
      </c>
      <c r="AL59" s="10">
        <v>6644.6186588183809</v>
      </c>
      <c r="AM59" s="10">
        <v>7096.6428121381214</v>
      </c>
      <c r="AN59" s="10">
        <v>7636.0408670544393</v>
      </c>
      <c r="AO59" s="10">
        <v>8058.4756234162178</v>
      </c>
      <c r="AP59" s="10">
        <v>8574.1260365430007</v>
      </c>
      <c r="AQ59" s="10">
        <v>9070.6453397270725</v>
      </c>
      <c r="AR59" s="10">
        <v>9500.1287714835216</v>
      </c>
      <c r="AS59" s="10">
        <v>9990.2706946006911</v>
      </c>
      <c r="AT59" s="10">
        <v>10425.195121780651</v>
      </c>
      <c r="AU59" s="10">
        <v>10666.173943510377</v>
      </c>
      <c r="AV59" s="10">
        <v>11001.691073248392</v>
      </c>
      <c r="AW59" s="10">
        <v>11427.200896556595</v>
      </c>
      <c r="AX59" s="10">
        <v>11443.843339632253</v>
      </c>
      <c r="AY59" s="10">
        <v>11666.768981394669</v>
      </c>
      <c r="AZ59" s="10">
        <v>11677.052776563954</v>
      </c>
      <c r="BA59" s="10">
        <v>11583.959853358265</v>
      </c>
      <c r="BB59" s="10">
        <v>11343.669538323322</v>
      </c>
      <c r="BC59" s="10">
        <v>11235.269357527815</v>
      </c>
      <c r="BD59" s="10">
        <v>11041.151138913136</v>
      </c>
      <c r="BE59" s="10">
        <v>10873.795952608712</v>
      </c>
      <c r="BF59" s="10">
        <v>10635.410572454877</v>
      </c>
      <c r="BG59" s="10">
        <v>10305.211748158014</v>
      </c>
      <c r="BH59" s="10">
        <v>10223.645879550826</v>
      </c>
      <c r="BI59" s="10">
        <v>9844.8572766467732</v>
      </c>
      <c r="BJ59" s="10">
        <v>9748.6358526721706</v>
      </c>
      <c r="BK59" s="10">
        <v>9507.2807312094683</v>
      </c>
      <c r="BL59" s="10">
        <v>9320.7125965708492</v>
      </c>
      <c r="BM59" s="10">
        <v>8992.6315705477082</v>
      </c>
      <c r="BN59" s="10">
        <v>8651.1339221361977</v>
      </c>
      <c r="BO59" s="10">
        <v>8223.6458416505538</v>
      </c>
      <c r="BP59" s="10">
        <v>8013.3945663987797</v>
      </c>
      <c r="BQ59" s="10">
        <v>7729.8457283253101</v>
      </c>
      <c r="BR59" s="10">
        <v>7348.511020266892</v>
      </c>
      <c r="BS59" s="10">
        <v>7067.5380352548909</v>
      </c>
      <c r="BT59" s="10">
        <v>6831.213963987203</v>
      </c>
      <c r="BU59" s="10">
        <v>6429.8115275730588</v>
      </c>
      <c r="BV59" s="10">
        <v>6088.1266881600086</v>
      </c>
      <c r="BW59" s="10">
        <v>5910.0098919285119</v>
      </c>
      <c r="BX59" s="10">
        <v>5702.1599824448112</v>
      </c>
      <c r="BY59" s="10">
        <v>5356.9249007162261</v>
      </c>
      <c r="BZ59" s="10">
        <v>5082.4449623945293</v>
      </c>
      <c r="CA59" s="10">
        <v>4967.4102798443937</v>
      </c>
      <c r="CB59" s="10">
        <v>4565.2794612444068</v>
      </c>
      <c r="CC59" s="10">
        <v>4239.5538161035083</v>
      </c>
      <c r="CD59" s="10">
        <v>3964.8714296386047</v>
      </c>
      <c r="CE59" s="10">
        <v>3614.1614164242492</v>
      </c>
      <c r="CF59" s="10">
        <v>3272.3743067785358</v>
      </c>
      <c r="CG59" s="10">
        <v>2978.9674361830248</v>
      </c>
      <c r="CH59" s="10">
        <v>2660.8761933302699</v>
      </c>
      <c r="CI59" s="10">
        <v>2500.5128901398316</v>
      </c>
      <c r="CJ59" s="10">
        <v>2306.161045517154</v>
      </c>
      <c r="CK59" s="10">
        <v>1991.987125069624</v>
      </c>
      <c r="CL59" s="10">
        <v>1691.1339180191167</v>
      </c>
      <c r="CM59" s="10">
        <v>1655.8065707164578</v>
      </c>
      <c r="CN59" s="10">
        <v>1384.6673144598765</v>
      </c>
      <c r="CO59" s="10">
        <v>1113.5280582033088</v>
      </c>
    </row>
    <row r="60" spans="1:93" hidden="1" outlineLevel="4" collapsed="1">
      <c r="A60" s="78" t="s">
        <v>132</v>
      </c>
      <c r="B60" s="4">
        <v>8.8981962528185768E-13</v>
      </c>
      <c r="C60" s="10">
        <v>0</v>
      </c>
      <c r="D60" s="10">
        <v>0</v>
      </c>
      <c r="E60" s="10">
        <v>0</v>
      </c>
      <c r="F60" s="10">
        <v>0</v>
      </c>
      <c r="G60" s="10">
        <v>0</v>
      </c>
      <c r="H60" s="10">
        <v>0</v>
      </c>
      <c r="I60" s="10">
        <v>0</v>
      </c>
      <c r="J60" s="10">
        <v>0</v>
      </c>
      <c r="K60" s="10">
        <v>0</v>
      </c>
      <c r="L60" s="10">
        <v>0</v>
      </c>
      <c r="M60" s="10">
        <v>0</v>
      </c>
      <c r="N60" s="10">
        <v>0</v>
      </c>
      <c r="O60" s="10">
        <v>0</v>
      </c>
      <c r="P60" s="10">
        <v>0</v>
      </c>
      <c r="Q60" s="10">
        <v>0</v>
      </c>
      <c r="R60" s="10">
        <v>-6.0404165527977123E-2</v>
      </c>
      <c r="S60" s="10">
        <v>-0.60660569830498046</v>
      </c>
      <c r="T60" s="10">
        <v>-8.4024355755169413</v>
      </c>
      <c r="U60" s="10">
        <v>-81.162247525466483</v>
      </c>
      <c r="V60" s="10">
        <v>-473.04105369655787</v>
      </c>
      <c r="W60" s="10">
        <v>-816.10737195200579</v>
      </c>
      <c r="X60" s="10">
        <v>-1192.1277584500961</v>
      </c>
      <c r="Y60" s="10">
        <v>-1549.2162780906572</v>
      </c>
      <c r="Z60" s="10">
        <v>-1869.2907691475762</v>
      </c>
      <c r="AA60" s="10">
        <v>-2131.2103647135004</v>
      </c>
      <c r="AB60" s="10">
        <v>-2239.0515071750278</v>
      </c>
      <c r="AC60" s="10">
        <v>-2250.9285000326904</v>
      </c>
      <c r="AD60" s="10">
        <v>-2110.7510567080963</v>
      </c>
      <c r="AE60" s="10">
        <v>-1983.9002507342284</v>
      </c>
      <c r="AF60" s="10">
        <v>-1798.9300291709103</v>
      </c>
      <c r="AG60" s="10">
        <v>-1704.3498008133613</v>
      </c>
      <c r="AH60" s="10">
        <v>-1543.3972577478416</v>
      </c>
      <c r="AI60" s="10">
        <v>-1422.3740596412836</v>
      </c>
      <c r="AJ60" s="10">
        <v>-1255.5042404510909</v>
      </c>
      <c r="AK60" s="10">
        <v>-1201.7364957614682</v>
      </c>
      <c r="AL60" s="10">
        <v>-1073.6049406093362</v>
      </c>
      <c r="AM60" s="10">
        <v>-995.37845151089437</v>
      </c>
      <c r="AN60" s="10">
        <v>-994.22411311145811</v>
      </c>
      <c r="AO60" s="10">
        <v>-882.52627209294474</v>
      </c>
      <c r="AP60" s="10">
        <v>-789.23714794275577</v>
      </c>
      <c r="AQ60" s="10">
        <v>-676.87633408687088</v>
      </c>
      <c r="AR60" s="10">
        <v>-624.08691685112922</v>
      </c>
      <c r="AS60" s="10">
        <v>-461.57730743929051</v>
      </c>
      <c r="AT60" s="10">
        <v>-454.39464288762883</v>
      </c>
      <c r="AU60" s="10">
        <v>-366.8668775365864</v>
      </c>
      <c r="AV60" s="10">
        <v>-215.41291102836948</v>
      </c>
      <c r="AW60" s="10">
        <v>-113.32490990806114</v>
      </c>
      <c r="AX60" s="10">
        <v>-61.945374272423976</v>
      </c>
      <c r="AY60" s="10">
        <v>112.11315788805318</v>
      </c>
      <c r="AZ60" s="10">
        <v>259.16977899756517</v>
      </c>
      <c r="BA60" s="10">
        <v>343.70968257594393</v>
      </c>
      <c r="BB60" s="10">
        <v>619.95936426554545</v>
      </c>
      <c r="BC60" s="10">
        <v>793.72361233471918</v>
      </c>
      <c r="BD60" s="10">
        <v>1011.8613217364299</v>
      </c>
      <c r="BE60" s="10">
        <v>1344.9980602804919</v>
      </c>
      <c r="BF60" s="10">
        <v>1617.3261352280285</v>
      </c>
      <c r="BG60" s="10">
        <v>1763.912057013169</v>
      </c>
      <c r="BH60" s="10">
        <v>1802.0819660484847</v>
      </c>
      <c r="BI60" s="10">
        <v>1887.5419695113985</v>
      </c>
      <c r="BJ60" s="10">
        <v>1778.2669464773819</v>
      </c>
      <c r="BK60" s="10">
        <v>1655.9894790029971</v>
      </c>
      <c r="BL60" s="10">
        <v>1533.8113292955707</v>
      </c>
      <c r="BM60" s="10">
        <v>1542.9596859113585</v>
      </c>
      <c r="BN60" s="10">
        <v>1365.7139135030966</v>
      </c>
      <c r="BO60" s="10">
        <v>1277.1606933069622</v>
      </c>
      <c r="BP60" s="10">
        <v>1229.3826505493003</v>
      </c>
      <c r="BQ60" s="10">
        <v>1174.9151263412441</v>
      </c>
      <c r="BR60" s="10">
        <v>1075.3549587131954</v>
      </c>
      <c r="BS60" s="10">
        <v>1024.359953363318</v>
      </c>
      <c r="BT60" s="10">
        <v>958.13192453693387</v>
      </c>
      <c r="BU60" s="10">
        <v>856.97652746983624</v>
      </c>
      <c r="BV60" s="10">
        <v>872.39106426406079</v>
      </c>
      <c r="BW60" s="10">
        <v>853.15299551251906</v>
      </c>
      <c r="BX60" s="10">
        <v>921.16353440969419</v>
      </c>
      <c r="BY60" s="10">
        <v>1053.1933302740733</v>
      </c>
      <c r="BZ60" s="10">
        <v>1018.1171330348385</v>
      </c>
      <c r="CA60" s="10">
        <v>998.55663805180029</v>
      </c>
      <c r="CB60" s="10">
        <v>939.63328526245607</v>
      </c>
      <c r="CC60" s="10">
        <v>856.51879428732173</v>
      </c>
      <c r="CD60" s="10">
        <v>564.68574095628344</v>
      </c>
      <c r="CE60" s="10">
        <v>477.41658459479345</v>
      </c>
      <c r="CF60" s="10">
        <v>394.51351064977922</v>
      </c>
      <c r="CG60" s="10">
        <v>406.48776181361779</v>
      </c>
      <c r="CH60" s="10">
        <v>219.53611585495392</v>
      </c>
      <c r="CI60" s="10">
        <v>155.43488322417414</v>
      </c>
      <c r="CJ60" s="10">
        <v>93.742999682529003</v>
      </c>
      <c r="CK60" s="10">
        <v>54.526740712851463</v>
      </c>
      <c r="CL60" s="10">
        <v>-75.552264741255215</v>
      </c>
      <c r="CM60" s="10">
        <v>-108.19313139193356</v>
      </c>
      <c r="CN60" s="10">
        <v>-108.57491447406406</v>
      </c>
      <c r="CO60" s="10">
        <v>-108.95669755619522</v>
      </c>
    </row>
    <row r="61" spans="1:93" hidden="1" outlineLevel="4">
      <c r="A61" s="79" t="s">
        <v>133</v>
      </c>
      <c r="B61" s="4">
        <v>977.65535940583106</v>
      </c>
      <c r="C61" s="10">
        <v>0</v>
      </c>
      <c r="D61" s="10">
        <v>0</v>
      </c>
      <c r="E61" s="10">
        <v>0</v>
      </c>
      <c r="F61" s="10">
        <v>0</v>
      </c>
      <c r="G61" s="10">
        <v>0</v>
      </c>
      <c r="H61" s="10">
        <v>0</v>
      </c>
      <c r="I61" s="10">
        <v>0</v>
      </c>
      <c r="J61" s="10">
        <v>0</v>
      </c>
      <c r="K61" s="10">
        <v>0</v>
      </c>
      <c r="L61" s="10">
        <v>0</v>
      </c>
      <c r="M61" s="10">
        <v>0</v>
      </c>
      <c r="N61" s="10">
        <v>0</v>
      </c>
      <c r="O61" s="10">
        <v>0</v>
      </c>
      <c r="P61" s="10">
        <v>0</v>
      </c>
      <c r="Q61" s="10">
        <v>0</v>
      </c>
      <c r="R61" s="10">
        <v>0</v>
      </c>
      <c r="S61" s="10">
        <v>0</v>
      </c>
      <c r="T61" s="10">
        <v>0</v>
      </c>
      <c r="U61" s="10">
        <v>0</v>
      </c>
      <c r="V61" s="10">
        <v>0</v>
      </c>
      <c r="W61" s="10">
        <v>9.3630977762721965</v>
      </c>
      <c r="X61" s="10">
        <v>25.341146337765203</v>
      </c>
      <c r="Y61" s="10">
        <v>44.776186227611099</v>
      </c>
      <c r="Z61" s="10">
        <v>64.392749441005378</v>
      </c>
      <c r="AA61" s="10">
        <v>81.685128315862343</v>
      </c>
      <c r="AB61" s="10">
        <v>117.81567827468204</v>
      </c>
      <c r="AC61" s="10">
        <v>151.11649658613817</v>
      </c>
      <c r="AD61" s="10">
        <v>189.31099137130428</v>
      </c>
      <c r="AE61" s="10">
        <v>243.14695070485047</v>
      </c>
      <c r="AF61" s="10">
        <v>299.86841239781711</v>
      </c>
      <c r="AG61" s="10">
        <v>323.11782574859023</v>
      </c>
      <c r="AH61" s="10">
        <v>345.03830753924609</v>
      </c>
      <c r="AI61" s="10">
        <v>382.86956392036933</v>
      </c>
      <c r="AJ61" s="10">
        <v>413.7320407304091</v>
      </c>
      <c r="AK61" s="10">
        <v>428.26209982798025</v>
      </c>
      <c r="AL61" s="10">
        <v>489.01187321723029</v>
      </c>
      <c r="AM61" s="10">
        <v>537.47691553470531</v>
      </c>
      <c r="AN61" s="10">
        <v>573.51103605453284</v>
      </c>
      <c r="AO61" s="10">
        <v>623.39094565911739</v>
      </c>
      <c r="AP61" s="10">
        <v>683.80780619067696</v>
      </c>
      <c r="AQ61" s="10">
        <v>734.77897579754665</v>
      </c>
      <c r="AR61" s="10">
        <v>817.25027895467804</v>
      </c>
      <c r="AS61" s="10">
        <v>954.56948982856568</v>
      </c>
      <c r="AT61" s="10">
        <v>1023.7814066110933</v>
      </c>
      <c r="AU61" s="10">
        <v>1145.8614513269476</v>
      </c>
      <c r="AV61" s="10">
        <v>1266.4516903159472</v>
      </c>
      <c r="AW61" s="10">
        <v>1380.7048102197268</v>
      </c>
      <c r="AX61" s="10">
        <v>1431.1956635925867</v>
      </c>
      <c r="AY61" s="10">
        <v>1567.7476876708242</v>
      </c>
      <c r="AZ61" s="10">
        <v>1667.1928696858963</v>
      </c>
      <c r="BA61" s="10">
        <v>1797.1826418331209</v>
      </c>
      <c r="BB61" s="10">
        <v>1969.7167363447784</v>
      </c>
      <c r="BC61" s="10">
        <v>2120.8956282628274</v>
      </c>
      <c r="BD61" s="10">
        <v>2277.1692419856572</v>
      </c>
      <c r="BE61" s="10">
        <v>2537.3776564307805</v>
      </c>
      <c r="BF61" s="10">
        <v>2672.6058187868175</v>
      </c>
      <c r="BG61" s="10">
        <v>2720.0066033725484</v>
      </c>
      <c r="BH61" s="10">
        <v>2667.4645609186196</v>
      </c>
      <c r="BI61" s="10">
        <v>2634.7027948209138</v>
      </c>
      <c r="BJ61" s="10">
        <v>2441.4551805280021</v>
      </c>
      <c r="BK61" s="10">
        <v>2247.0291300146937</v>
      </c>
      <c r="BL61" s="10">
        <v>2088.6877375053773</v>
      </c>
      <c r="BM61" s="10">
        <v>2018.8691746760296</v>
      </c>
      <c r="BN61" s="10">
        <v>1832.5919412258074</v>
      </c>
      <c r="BO61" s="10">
        <v>1746.6242077257345</v>
      </c>
      <c r="BP61" s="10">
        <v>1733.596923931344</v>
      </c>
      <c r="BQ61" s="10">
        <v>1664.0125370803926</v>
      </c>
      <c r="BR61" s="10">
        <v>1565.0410056745375</v>
      </c>
      <c r="BS61" s="10">
        <v>1506.6103952266028</v>
      </c>
      <c r="BT61" s="10">
        <v>1444.2531893318214</v>
      </c>
      <c r="BU61" s="10">
        <v>1375.6126560700418</v>
      </c>
      <c r="BV61" s="10">
        <v>1407.5069810058151</v>
      </c>
      <c r="BW61" s="10">
        <v>1412.3851426926331</v>
      </c>
      <c r="BX61" s="10">
        <v>1501.0459653664345</v>
      </c>
      <c r="BY61" s="10">
        <v>1602.5981959061003</v>
      </c>
      <c r="BZ61" s="10">
        <v>1544.3237792781911</v>
      </c>
      <c r="CA61" s="10">
        <v>1521.2418097887141</v>
      </c>
      <c r="CB61" s="10">
        <v>1432.2006379662689</v>
      </c>
      <c r="CC61" s="10">
        <v>1333.4152094344738</v>
      </c>
      <c r="CD61" s="10">
        <v>1088.605812519223</v>
      </c>
      <c r="CE61" s="10">
        <v>989.12354006992894</v>
      </c>
      <c r="CF61" s="10">
        <v>896.6997870001062</v>
      </c>
      <c r="CG61" s="10">
        <v>903.13482386681915</v>
      </c>
      <c r="CH61" s="10">
        <v>754.52335352459386</v>
      </c>
      <c r="CI61" s="10">
        <v>678.26257993443403</v>
      </c>
      <c r="CJ61" s="10">
        <v>614.93309769744974</v>
      </c>
      <c r="CK61" s="10">
        <v>611.60978761720446</v>
      </c>
      <c r="CL61" s="10">
        <v>516.11314057483526</v>
      </c>
      <c r="CM61" s="10">
        <v>467.16580751401369</v>
      </c>
      <c r="CN61" s="10">
        <v>445.66594590914997</v>
      </c>
      <c r="CO61" s="10">
        <v>424.16608430428619</v>
      </c>
    </row>
    <row r="62" spans="1:93" hidden="1" outlineLevel="4">
      <c r="A62" s="79" t="s">
        <v>134</v>
      </c>
      <c r="B62" s="4">
        <v>977.65535940582913</v>
      </c>
      <c r="C62" s="10">
        <v>0</v>
      </c>
      <c r="D62" s="10">
        <v>0</v>
      </c>
      <c r="E62" s="10">
        <v>0</v>
      </c>
      <c r="F62" s="10">
        <v>0</v>
      </c>
      <c r="G62" s="10">
        <v>0</v>
      </c>
      <c r="H62" s="10">
        <v>0</v>
      </c>
      <c r="I62" s="10">
        <v>0</v>
      </c>
      <c r="J62" s="10">
        <v>0</v>
      </c>
      <c r="K62" s="10">
        <v>0</v>
      </c>
      <c r="L62" s="10">
        <v>0</v>
      </c>
      <c r="M62" s="10">
        <v>0</v>
      </c>
      <c r="N62" s="10">
        <v>0</v>
      </c>
      <c r="O62" s="10">
        <v>0</v>
      </c>
      <c r="P62" s="10">
        <v>0</v>
      </c>
      <c r="Q62" s="10">
        <v>0</v>
      </c>
      <c r="R62" s="10">
        <v>6.0404165527977123E-2</v>
      </c>
      <c r="S62" s="10">
        <v>0.60660569830498046</v>
      </c>
      <c r="T62" s="10">
        <v>8.4024355755169413</v>
      </c>
      <c r="U62" s="10">
        <v>81.162247525466483</v>
      </c>
      <c r="V62" s="10">
        <v>473.04105369655787</v>
      </c>
      <c r="W62" s="10">
        <v>825.47046972828059</v>
      </c>
      <c r="X62" s="10">
        <v>1217.4689047878589</v>
      </c>
      <c r="Y62" s="10">
        <v>1593.9924643182678</v>
      </c>
      <c r="Z62" s="10">
        <v>1933.6835185885818</v>
      </c>
      <c r="AA62" s="10">
        <v>2212.8954930293612</v>
      </c>
      <c r="AB62" s="10">
        <v>2356.8671854497047</v>
      </c>
      <c r="AC62" s="10">
        <v>2402.0449966188248</v>
      </c>
      <c r="AD62" s="10">
        <v>2300.0620480794046</v>
      </c>
      <c r="AE62" s="10">
        <v>2227.0472014390757</v>
      </c>
      <c r="AF62" s="10">
        <v>2098.7984415687288</v>
      </c>
      <c r="AG62" s="10">
        <v>2027.4676265619521</v>
      </c>
      <c r="AH62" s="10">
        <v>1888.4355652870829</v>
      </c>
      <c r="AI62" s="10">
        <v>1805.243623561654</v>
      </c>
      <c r="AJ62" s="10">
        <v>1669.2362811814999</v>
      </c>
      <c r="AK62" s="10">
        <v>1629.9985955894504</v>
      </c>
      <c r="AL62" s="10">
        <v>1562.6168138265632</v>
      </c>
      <c r="AM62" s="10">
        <v>1532.8553670456004</v>
      </c>
      <c r="AN62" s="10">
        <v>1567.7351491659902</v>
      </c>
      <c r="AO62" s="10">
        <v>1505.9172177520657</v>
      </c>
      <c r="AP62" s="10">
        <v>1473.0449541334328</v>
      </c>
      <c r="AQ62" s="10">
        <v>1411.6553098844174</v>
      </c>
      <c r="AR62" s="10">
        <v>1441.3371958058087</v>
      </c>
      <c r="AS62" s="10">
        <v>1416.1467972678602</v>
      </c>
      <c r="AT62" s="10">
        <v>1478.1760494987268</v>
      </c>
      <c r="AU62" s="10">
        <v>1512.7283288635369</v>
      </c>
      <c r="AV62" s="10">
        <v>1481.8646013443206</v>
      </c>
      <c r="AW62" s="10">
        <v>1494.0297201277833</v>
      </c>
      <c r="AX62" s="10">
        <v>1493.1410378650089</v>
      </c>
      <c r="AY62" s="10">
        <v>1455.6345297827731</v>
      </c>
      <c r="AZ62" s="10">
        <v>1408.0230906883296</v>
      </c>
      <c r="BA62" s="10">
        <v>1453.4729592571778</v>
      </c>
      <c r="BB62" s="10">
        <v>1349.757372079232</v>
      </c>
      <c r="BC62" s="10">
        <v>1327.1720159281083</v>
      </c>
      <c r="BD62" s="10">
        <v>1265.3079202492277</v>
      </c>
      <c r="BE62" s="10">
        <v>1192.3795961502817</v>
      </c>
      <c r="BF62" s="10">
        <v>1055.2796835587892</v>
      </c>
      <c r="BG62" s="10">
        <v>956.09454635937936</v>
      </c>
      <c r="BH62" s="10">
        <v>865.38259487013454</v>
      </c>
      <c r="BI62" s="10">
        <v>747.1608253095153</v>
      </c>
      <c r="BJ62" s="10">
        <v>663.18823405061994</v>
      </c>
      <c r="BK62" s="10">
        <v>591.03965101169547</v>
      </c>
      <c r="BL62" s="10">
        <v>554.8764082098071</v>
      </c>
      <c r="BM62" s="10">
        <v>475.90948876467138</v>
      </c>
      <c r="BN62" s="10">
        <v>466.87802772271073</v>
      </c>
      <c r="BO62" s="10">
        <v>469.46351441877135</v>
      </c>
      <c r="BP62" s="10">
        <v>504.21427338203898</v>
      </c>
      <c r="BQ62" s="10">
        <v>489.09741073915325</v>
      </c>
      <c r="BR62" s="10">
        <v>489.6860469613394</v>
      </c>
      <c r="BS62" s="10">
        <v>482.25044186328688</v>
      </c>
      <c r="BT62" s="10">
        <v>486.12126479489024</v>
      </c>
      <c r="BU62" s="10">
        <v>518.63612860021021</v>
      </c>
      <c r="BV62" s="10">
        <v>535.11591674175315</v>
      </c>
      <c r="BW62" s="10">
        <v>559.23214718011729</v>
      </c>
      <c r="BX62" s="10">
        <v>579.88243095673761</v>
      </c>
      <c r="BY62" s="10">
        <v>549.40486563203103</v>
      </c>
      <c r="BZ62" s="10">
        <v>526.20664624335586</v>
      </c>
      <c r="CA62" s="10">
        <v>522.68517173691328</v>
      </c>
      <c r="CB62" s="10">
        <v>492.56735270381006</v>
      </c>
      <c r="CC62" s="10">
        <v>476.89641514715134</v>
      </c>
      <c r="CD62" s="10">
        <v>523.92007156294142</v>
      </c>
      <c r="CE62" s="10">
        <v>511.70695547513424</v>
      </c>
      <c r="CF62" s="10">
        <v>502.18627635032618</v>
      </c>
      <c r="CG62" s="10">
        <v>496.64706205319936</v>
      </c>
      <c r="CH62" s="10">
        <v>534.98723766963803</v>
      </c>
      <c r="CI62" s="10">
        <v>522.82769671026324</v>
      </c>
      <c r="CJ62" s="10">
        <v>521.19009801492007</v>
      </c>
      <c r="CK62" s="10">
        <v>557.08304690435318</v>
      </c>
      <c r="CL62" s="10">
        <v>591.66540531609041</v>
      </c>
      <c r="CM62" s="10">
        <v>575.35893890594718</v>
      </c>
      <c r="CN62" s="10">
        <v>554.24086038321468</v>
      </c>
      <c r="CO62" s="10">
        <v>533.12278186048138</v>
      </c>
    </row>
    <row r="63" spans="1:93" outlineLevel="1">
      <c r="A63" s="15" t="s">
        <v>5</v>
      </c>
      <c r="B63" s="4">
        <v>3599.0508992337809</v>
      </c>
      <c r="C63" s="10">
        <v>135.89711801858166</v>
      </c>
      <c r="D63" s="10">
        <v>131.72513311565746</v>
      </c>
      <c r="E63" s="10">
        <v>134.24446812321662</v>
      </c>
      <c r="F63" s="10">
        <v>126.17809547339168</v>
      </c>
      <c r="G63" s="10">
        <v>122.75985066608446</v>
      </c>
      <c r="H63" s="10">
        <v>135.41699696646376</v>
      </c>
      <c r="I63" s="10">
        <v>147.0635069766746</v>
      </c>
      <c r="J63" s="10">
        <v>155.66287530934619</v>
      </c>
      <c r="K63" s="10">
        <v>163.47808288523572</v>
      </c>
      <c r="L63" s="10">
        <v>173.12859108130959</v>
      </c>
      <c r="M63" s="10">
        <v>183.55313462059942</v>
      </c>
      <c r="N63" s="10">
        <v>191.22462642385983</v>
      </c>
      <c r="O63" s="10">
        <v>198.04053436610502</v>
      </c>
      <c r="P63" s="10">
        <v>212.154520367961</v>
      </c>
      <c r="Q63" s="10">
        <v>225.50118570023537</v>
      </c>
      <c r="R63" s="10">
        <v>263.6165091948962</v>
      </c>
      <c r="S63" s="10">
        <v>234.42424165945627</v>
      </c>
      <c r="T63" s="10">
        <v>275.90440105949409</v>
      </c>
      <c r="U63" s="10">
        <v>274.2694064552901</v>
      </c>
      <c r="V63" s="10">
        <v>446.86307090340495</v>
      </c>
      <c r="W63" s="10">
        <v>642.29376675135734</v>
      </c>
      <c r="X63" s="10">
        <v>755.82226127751471</v>
      </c>
      <c r="Y63" s="10">
        <v>1070.3722778080498</v>
      </c>
      <c r="Z63" s="10">
        <v>1316.7337080575028</v>
      </c>
      <c r="AA63" s="10">
        <v>1600.8332413985809</v>
      </c>
      <c r="AB63" s="10">
        <v>1950.228822571441</v>
      </c>
      <c r="AC63" s="10">
        <v>1988.6355210656122</v>
      </c>
      <c r="AD63" s="10">
        <v>2069.6132889934156</v>
      </c>
      <c r="AE63" s="10">
        <v>2013.4282903012599</v>
      </c>
      <c r="AF63" s="10">
        <v>2125.2533022903121</v>
      </c>
      <c r="AG63" s="10">
        <v>2013.5831851152441</v>
      </c>
      <c r="AH63" s="10">
        <v>2230.3510195647168</v>
      </c>
      <c r="AI63" s="10">
        <v>2512.6057969830649</v>
      </c>
      <c r="AJ63" s="10">
        <v>2627.2730786659768</v>
      </c>
      <c r="AK63" s="10">
        <v>2602.6110084834227</v>
      </c>
      <c r="AL63" s="10">
        <v>2488.7562016119819</v>
      </c>
      <c r="AM63" s="10">
        <v>2356.6142740889331</v>
      </c>
      <c r="AN63" s="10">
        <v>2023.0094748355018</v>
      </c>
      <c r="AO63" s="10">
        <v>2143.3421511620713</v>
      </c>
      <c r="AP63" s="10">
        <v>2008.9709799165307</v>
      </c>
      <c r="AQ63" s="10">
        <v>2075.4524427703864</v>
      </c>
      <c r="AR63" s="10">
        <v>1961.4810185162919</v>
      </c>
      <c r="AS63" s="10">
        <v>1870.3855512159803</v>
      </c>
      <c r="AT63" s="10">
        <v>1580.595882064664</v>
      </c>
      <c r="AU63" s="10">
        <v>1627.7890024292951</v>
      </c>
      <c r="AV63" s="10">
        <v>1801.846060207957</v>
      </c>
      <c r="AW63" s="10">
        <v>2023.3993345796828</v>
      </c>
      <c r="AX63" s="10">
        <v>2297.215182418553</v>
      </c>
      <c r="AY63" s="10">
        <v>2538.8571779106292</v>
      </c>
      <c r="AZ63" s="10">
        <v>2883.7907936758306</v>
      </c>
      <c r="BA63" s="10">
        <v>3039.9946260361512</v>
      </c>
      <c r="BB63" s="10">
        <v>3132.1522352446918</v>
      </c>
      <c r="BC63" s="10">
        <v>3197.794395264651</v>
      </c>
      <c r="BD63" s="10">
        <v>3630.0408694460052</v>
      </c>
      <c r="BE63" s="10">
        <v>3408.7815385087329</v>
      </c>
      <c r="BF63" s="10">
        <v>3492.767967619402</v>
      </c>
      <c r="BG63" s="10">
        <v>3811.8516179095022</v>
      </c>
      <c r="BH63" s="10">
        <v>4554.8837848692528</v>
      </c>
      <c r="BI63" s="10">
        <v>4952.3474263918306</v>
      </c>
      <c r="BJ63" s="10">
        <v>6216.7051982220801</v>
      </c>
      <c r="BK63" s="10">
        <v>7429.6045273046884</v>
      </c>
      <c r="BL63" s="10">
        <v>8035.2744344140965</v>
      </c>
      <c r="BM63" s="10">
        <v>8809.7548901918308</v>
      </c>
      <c r="BN63" s="10">
        <v>9586.2378590973403</v>
      </c>
      <c r="BO63" s="10">
        <v>9680.5624490958144</v>
      </c>
      <c r="BP63" s="10">
        <v>10052.782378536504</v>
      </c>
      <c r="BQ63" s="10">
        <v>10452.187769670843</v>
      </c>
      <c r="BR63" s="10">
        <v>10336.875119654002</v>
      </c>
      <c r="BS63" s="10">
        <v>10346.88297721159</v>
      </c>
      <c r="BT63" s="10">
        <v>10256.287273635568</v>
      </c>
      <c r="BU63" s="10">
        <v>9816.0796230114065</v>
      </c>
      <c r="BV63" s="10">
        <v>9361.1988242551561</v>
      </c>
      <c r="BW63" s="10">
        <v>9293.1832140707502</v>
      </c>
      <c r="BX63" s="10">
        <v>8763.9907650016576</v>
      </c>
      <c r="BY63" s="10">
        <v>8619.1172280557657</v>
      </c>
      <c r="BZ63" s="10">
        <v>8727.7374596497575</v>
      </c>
      <c r="CA63" s="10">
        <v>8827.751977125854</v>
      </c>
      <c r="CB63" s="10">
        <v>8632.4307672436171</v>
      </c>
      <c r="CC63" s="10">
        <v>8364.6967179513958</v>
      </c>
      <c r="CD63" s="10">
        <v>8214.3410289226831</v>
      </c>
      <c r="CE63" s="10">
        <v>7482.9301695636232</v>
      </c>
      <c r="CF63" s="10">
        <v>6756.2470409395928</v>
      </c>
      <c r="CG63" s="10">
        <v>5617.9818111529212</v>
      </c>
      <c r="CH63" s="10">
        <v>5062.4598404141771</v>
      </c>
      <c r="CI63" s="10">
        <v>4444.1035267948546</v>
      </c>
      <c r="CJ63" s="10">
        <v>3929.5715315328025</v>
      </c>
      <c r="CK63" s="10">
        <v>3290.4943714507126</v>
      </c>
      <c r="CL63" s="10">
        <v>3035.7237424137124</v>
      </c>
      <c r="CM63" s="10">
        <v>2661.4181468933889</v>
      </c>
      <c r="CN63" s="10">
        <v>1925.9470346648234</v>
      </c>
      <c r="CO63" s="10">
        <v>1190.4759224362574</v>
      </c>
    </row>
    <row r="64" spans="1:93" s="83" customFormat="1" outlineLevel="2" collapsed="1">
      <c r="A64" s="77" t="s">
        <v>6</v>
      </c>
      <c r="B64" s="4">
        <v>1181.3931731735204</v>
      </c>
      <c r="C64" s="82">
        <v>127.75000789996882</v>
      </c>
      <c r="D64" s="82">
        <v>125.42616735908295</v>
      </c>
      <c r="E64" s="82">
        <v>123.1023268181964</v>
      </c>
      <c r="F64" s="82">
        <v>123.13461143875936</v>
      </c>
      <c r="G64" s="82">
        <v>126.21478831441814</v>
      </c>
      <c r="H64" s="82">
        <v>130.55110190618461</v>
      </c>
      <c r="I64" s="82">
        <v>137.62660579963597</v>
      </c>
      <c r="J64" s="82">
        <v>146.88717373212984</v>
      </c>
      <c r="K64" s="82">
        <v>156.16105690545521</v>
      </c>
      <c r="L64" s="82">
        <v>164.48616993120086</v>
      </c>
      <c r="M64" s="82">
        <v>172.42536734856509</v>
      </c>
      <c r="N64" s="82">
        <v>181.51511784871758</v>
      </c>
      <c r="O64" s="82">
        <v>191.39159603509913</v>
      </c>
      <c r="P64" s="82">
        <v>202.35651594853988</v>
      </c>
      <c r="Q64" s="82">
        <v>213.70510346791858</v>
      </c>
      <c r="R64" s="82">
        <v>226.23570857389495</v>
      </c>
      <c r="S64" s="82">
        <v>238.40773465749484</v>
      </c>
      <c r="T64" s="82">
        <v>269.58375595926066</v>
      </c>
      <c r="U64" s="82">
        <v>324.87593946537294</v>
      </c>
      <c r="V64" s="82">
        <v>395.33104344389233</v>
      </c>
      <c r="W64" s="82">
        <v>483.57967373424043</v>
      </c>
      <c r="X64" s="82">
        <v>603.78976493803793</v>
      </c>
      <c r="Y64" s="82">
        <v>727.54803215197933</v>
      </c>
      <c r="Z64" s="82">
        <v>855.74342725638883</v>
      </c>
      <c r="AA64" s="82">
        <v>975.67678191355344</v>
      </c>
      <c r="AB64" s="82">
        <v>1082.0300780345601</v>
      </c>
      <c r="AC64" s="82">
        <v>1167.8776896036006</v>
      </c>
      <c r="AD64" s="82">
        <v>1229.8548808865194</v>
      </c>
      <c r="AE64" s="82">
        <v>1269.157112367383</v>
      </c>
      <c r="AF64" s="82">
        <v>1300.7942111826603</v>
      </c>
      <c r="AG64" s="82">
        <v>1320.2823657412637</v>
      </c>
      <c r="AH64" s="82">
        <v>1333.4918692631059</v>
      </c>
      <c r="AI64" s="82">
        <v>1363.9483964607321</v>
      </c>
      <c r="AJ64" s="82">
        <v>1398.3566385025927</v>
      </c>
      <c r="AK64" s="82">
        <v>1427.6583651338042</v>
      </c>
      <c r="AL64" s="82">
        <v>1488.839064053836</v>
      </c>
      <c r="AM64" s="82">
        <v>1535.6279732897619</v>
      </c>
      <c r="AN64" s="82">
        <v>1570.3456735128971</v>
      </c>
      <c r="AO64" s="82">
        <v>1612.5528339195544</v>
      </c>
      <c r="AP64" s="82">
        <v>1675.3738965610769</v>
      </c>
      <c r="AQ64" s="82">
        <v>1707.6302540884292</v>
      </c>
      <c r="AR64" s="82">
        <v>1731.6561245162191</v>
      </c>
      <c r="AS64" s="82">
        <v>1761.2189977825342</v>
      </c>
      <c r="AT64" s="82">
        <v>1819.8200611212255</v>
      </c>
      <c r="AU64" s="82">
        <v>1856.9380581478617</v>
      </c>
      <c r="AV64" s="82">
        <v>1908.6384930193421</v>
      </c>
      <c r="AW64" s="82">
        <v>1975.4035392894107</v>
      </c>
      <c r="AX64" s="82">
        <v>2047.4570946508784</v>
      </c>
      <c r="AY64" s="82">
        <v>2057.9648997725812</v>
      </c>
      <c r="AZ64" s="82">
        <v>2055.2013087645578</v>
      </c>
      <c r="BA64" s="82">
        <v>2059.8831064987203</v>
      </c>
      <c r="BB64" s="82">
        <v>2066.9656332512563</v>
      </c>
      <c r="BC64" s="82">
        <v>2047.4117071508322</v>
      </c>
      <c r="BD64" s="82">
        <v>2083.7774604127112</v>
      </c>
      <c r="BE64" s="82">
        <v>2111.5183692214441</v>
      </c>
      <c r="BF64" s="82">
        <v>2092.4789076393677</v>
      </c>
      <c r="BG64" s="82">
        <v>2085.3212765423973</v>
      </c>
      <c r="BH64" s="82">
        <v>2086.7922585402362</v>
      </c>
      <c r="BI64" s="82">
        <v>1933.3056556742192</v>
      </c>
      <c r="BJ64" s="82">
        <v>1798.919970581805</v>
      </c>
      <c r="BK64" s="82">
        <v>1682.3681174301239</v>
      </c>
      <c r="BL64" s="82">
        <v>1481.1810681098468</v>
      </c>
      <c r="BM64" s="82">
        <v>1311.2816575047145</v>
      </c>
      <c r="BN64" s="82">
        <v>1220.439331532385</v>
      </c>
      <c r="BO64" s="82">
        <v>1145.4094814038658</v>
      </c>
      <c r="BP64" s="82">
        <v>1119.7818889917048</v>
      </c>
      <c r="BQ64" s="82">
        <v>1090.6501676270473</v>
      </c>
      <c r="BR64" s="82">
        <v>1046.1024881018766</v>
      </c>
      <c r="BS64" s="82">
        <v>1017.6430299511305</v>
      </c>
      <c r="BT64" s="82">
        <v>988.22283836732311</v>
      </c>
      <c r="BU64" s="82">
        <v>970.17793771178958</v>
      </c>
      <c r="BV64" s="82">
        <v>949.85415920436981</v>
      </c>
      <c r="BW64" s="82">
        <v>949.51479851749889</v>
      </c>
      <c r="BX64" s="82">
        <v>961.09235828402632</v>
      </c>
      <c r="BY64" s="82">
        <v>976.42310267642733</v>
      </c>
      <c r="BZ64" s="82">
        <v>973.82713000692263</v>
      </c>
      <c r="CA64" s="82">
        <v>1000.3444440267423</v>
      </c>
      <c r="CB64" s="82">
        <v>988.15195179995351</v>
      </c>
      <c r="CC64" s="82">
        <v>930.65817732885751</v>
      </c>
      <c r="CD64" s="82">
        <v>896.40937565354409</v>
      </c>
      <c r="CE64" s="82">
        <v>801.50070211354682</v>
      </c>
      <c r="CF64" s="82">
        <v>719.53851694018965</v>
      </c>
      <c r="CG64" s="82">
        <v>646.40939689172205</v>
      </c>
      <c r="CH64" s="82">
        <v>606.13924078769912</v>
      </c>
      <c r="CI64" s="82">
        <v>536.97035287717858</v>
      </c>
      <c r="CJ64" s="82">
        <v>541.94846706305816</v>
      </c>
      <c r="CK64" s="82">
        <v>509.36849294259395</v>
      </c>
      <c r="CL64" s="82">
        <v>510.11772785810888</v>
      </c>
      <c r="CM64" s="82">
        <v>464.13284837781981</v>
      </c>
      <c r="CN64" s="82">
        <v>427.31828954193617</v>
      </c>
      <c r="CO64" s="82">
        <v>390.50373070605195</v>
      </c>
    </row>
    <row r="65" spans="1:93" s="83" customFormat="1" hidden="1" outlineLevel="3">
      <c r="A65" s="16" t="s">
        <v>7</v>
      </c>
      <c r="B65" s="4">
        <v>-283.42239888652557</v>
      </c>
      <c r="C65" s="82">
        <v>-30.647894806705256</v>
      </c>
      <c r="D65" s="82">
        <v>-30.090393311281545</v>
      </c>
      <c r="E65" s="82">
        <v>-29.532891815857631</v>
      </c>
      <c r="F65" s="82">
        <v>-29.540637065123335</v>
      </c>
      <c r="G65" s="82">
        <v>-30.279587601589483</v>
      </c>
      <c r="H65" s="82">
        <v>-31.319891903671436</v>
      </c>
      <c r="I65" s="82">
        <v>-33.017342280353489</v>
      </c>
      <c r="J65" s="82">
        <v>-35.239000944106095</v>
      </c>
      <c r="K65" s="82">
        <v>-37.463854003749752</v>
      </c>
      <c r="L65" s="82">
        <v>-39.461092144562699</v>
      </c>
      <c r="M65" s="82">
        <v>-41.365747113254166</v>
      </c>
      <c r="N65" s="82">
        <v>-43.546425781908432</v>
      </c>
      <c r="O65" s="82">
        <v>-45.915844535713482</v>
      </c>
      <c r="P65" s="82">
        <v>-48.546386150507125</v>
      </c>
      <c r="Q65" s="82">
        <v>-51.268971629882898</v>
      </c>
      <c r="R65" s="82">
        <v>-54.275129308190436</v>
      </c>
      <c r="S65" s="82">
        <v>-57.19526200428195</v>
      </c>
      <c r="T65" s="82">
        <v>-64.674552511224846</v>
      </c>
      <c r="U65" s="82">
        <v>-77.939436416791992</v>
      </c>
      <c r="V65" s="82">
        <v>-94.841984219527887</v>
      </c>
      <c r="W65" s="82">
        <v>-116.01329201382734</v>
      </c>
      <c r="X65" s="82">
        <v>-144.8523213844029</v>
      </c>
      <c r="Y65" s="82">
        <v>-174.54257673063191</v>
      </c>
      <c r="Z65" s="82">
        <v>-205.2973222562874</v>
      </c>
      <c r="AA65" s="82">
        <v>-234.06996108247264</v>
      </c>
      <c r="AB65" s="82">
        <v>-259.58467286562296</v>
      </c>
      <c r="AC65" s="82">
        <v>-280.17996371550691</v>
      </c>
      <c r="AD65" s="82">
        <v>-295.04861593775479</v>
      </c>
      <c r="AE65" s="82">
        <v>-304.47742675268154</v>
      </c>
      <c r="AF65" s="82">
        <v>-312.06733216575424</v>
      </c>
      <c r="AG65" s="82">
        <v>-316.74264233369274</v>
      </c>
      <c r="AH65" s="82">
        <v>-319.91167129143025</v>
      </c>
      <c r="AI65" s="82">
        <v>-327.21835140108021</v>
      </c>
      <c r="AJ65" s="82">
        <v>-335.47306856249321</v>
      </c>
      <c r="AK65" s="82">
        <v>-342.50270597865256</v>
      </c>
      <c r="AL65" s="82">
        <v>-357.18027551876537</v>
      </c>
      <c r="AM65" s="82">
        <v>-368.40517946950337</v>
      </c>
      <c r="AN65" s="82">
        <v>-376.73413726653536</v>
      </c>
      <c r="AO65" s="82">
        <v>-386.85985571851336</v>
      </c>
      <c r="AP65" s="82">
        <v>-401.93095709167756</v>
      </c>
      <c r="AQ65" s="82">
        <v>-409.66942590742786</v>
      </c>
      <c r="AR65" s="82">
        <v>-415.43335783678532</v>
      </c>
      <c r="AS65" s="82">
        <v>-422.52564569605136</v>
      </c>
      <c r="AT65" s="82">
        <v>-436.58434717317022</v>
      </c>
      <c r="AU65" s="82">
        <v>-445.48914872276038</v>
      </c>
      <c r="AV65" s="82">
        <v>-457.89235335224981</v>
      </c>
      <c r="AW65" s="82">
        <v>-473.90963701811148</v>
      </c>
      <c r="AX65" s="82">
        <v>-491.19566166475164</v>
      </c>
      <c r="AY65" s="82">
        <v>-493.71653905108678</v>
      </c>
      <c r="AZ65" s="82">
        <v>-493.05353911946361</v>
      </c>
      <c r="BA65" s="82">
        <v>-494.17672687359129</v>
      </c>
      <c r="BB65" s="82">
        <v>-495.87586207088458</v>
      </c>
      <c r="BC65" s="82">
        <v>-491.18477296619187</v>
      </c>
      <c r="BD65" s="82">
        <v>-499.90910730368546</v>
      </c>
      <c r="BE65" s="82">
        <v>-506.56429636385582</v>
      </c>
      <c r="BF65" s="82">
        <v>-501.9966299868729</v>
      </c>
      <c r="BG65" s="82">
        <v>-500.27947686468468</v>
      </c>
      <c r="BH65" s="82">
        <v>-500.63237313665672</v>
      </c>
      <c r="BI65" s="82">
        <v>-463.81013463973477</v>
      </c>
      <c r="BJ65" s="82">
        <v>-431.57030618145149</v>
      </c>
      <c r="BK65" s="82">
        <v>-403.60890724583379</v>
      </c>
      <c r="BL65" s="82">
        <v>-355.34308225373519</v>
      </c>
      <c r="BM65" s="82">
        <v>-314.58332536961342</v>
      </c>
      <c r="BN65" s="82">
        <v>-292.78977642066639</v>
      </c>
      <c r="BO65" s="82">
        <v>-274.78972309853856</v>
      </c>
      <c r="BP65" s="82">
        <v>-268.64152969089383</v>
      </c>
      <c r="BQ65" s="82">
        <v>-261.65267742701548</v>
      </c>
      <c r="BR65" s="82">
        <v>-250.96545620164116</v>
      </c>
      <c r="BS65" s="82">
        <v>-244.1378833975532</v>
      </c>
      <c r="BT65" s="82">
        <v>-237.07982561989988</v>
      </c>
      <c r="BU65" s="82">
        <v>-232.75075960902856</v>
      </c>
      <c r="BV65" s="82">
        <v>-227.87497888690274</v>
      </c>
      <c r="BW65" s="82">
        <v>-227.79356448385252</v>
      </c>
      <c r="BX65" s="82">
        <v>-230.57108160244744</v>
      </c>
      <c r="BY65" s="82">
        <v>-234.24900733545189</v>
      </c>
      <c r="BZ65" s="82">
        <v>-233.62621991959219</v>
      </c>
      <c r="CA65" s="82">
        <v>-239.98786219261851</v>
      </c>
      <c r="CB65" s="82">
        <v>-237.06281956177378</v>
      </c>
      <c r="CC65" s="82">
        <v>-223.26976247319539</v>
      </c>
      <c r="CD65" s="82">
        <v>-215.05329588931372</v>
      </c>
      <c r="CE65" s="82">
        <v>-192.28420889892115</v>
      </c>
      <c r="CF65" s="82">
        <v>-172.62105215541806</v>
      </c>
      <c r="CG65" s="82">
        <v>-155.07699391702405</v>
      </c>
      <c r="CH65" s="82">
        <v>-145.41597292443006</v>
      </c>
      <c r="CI65" s="82">
        <v>-128.82199508109144</v>
      </c>
      <c r="CJ65" s="82">
        <v>-130.01627070120747</v>
      </c>
      <c r="CK65" s="82">
        <v>-122.2001645728148</v>
      </c>
      <c r="CL65" s="82">
        <v>-122.37990994624892</v>
      </c>
      <c r="CM65" s="82">
        <v>-111.34789693757311</v>
      </c>
      <c r="CN65" s="82">
        <v>-102.51589179640011</v>
      </c>
      <c r="CO65" s="82">
        <v>-93.683886655227113</v>
      </c>
    </row>
    <row r="66" spans="1:93" s="83" customFormat="1" hidden="1" outlineLevel="3">
      <c r="A66" s="16" t="s">
        <v>164</v>
      </c>
      <c r="B66" s="4">
        <v>-1464.815572060046</v>
      </c>
      <c r="C66" s="82">
        <v>-158.39790270667396</v>
      </c>
      <c r="D66" s="82">
        <v>-155.5165606703647</v>
      </c>
      <c r="E66" s="82">
        <v>-152.63521863405413</v>
      </c>
      <c r="F66" s="82">
        <v>-152.67524850388301</v>
      </c>
      <c r="G66" s="82">
        <v>-156.49437591600756</v>
      </c>
      <c r="H66" s="82">
        <v>-161.87099380985543</v>
      </c>
      <c r="I66" s="82">
        <v>-170.6439480799894</v>
      </c>
      <c r="J66" s="82">
        <v>-182.12617467623633</v>
      </c>
      <c r="K66" s="82">
        <v>-193.62491090920497</v>
      </c>
      <c r="L66" s="82">
        <v>-203.94726207576352</v>
      </c>
      <c r="M66" s="82">
        <v>-213.79111446181949</v>
      </c>
      <c r="N66" s="82">
        <v>-225.06154363062592</v>
      </c>
      <c r="O66" s="82">
        <v>-237.30744057081228</v>
      </c>
      <c r="P66" s="82">
        <v>-250.90290209904714</v>
      </c>
      <c r="Q66" s="82">
        <v>-264.97407509780123</v>
      </c>
      <c r="R66" s="82">
        <v>-280.51083788208535</v>
      </c>
      <c r="S66" s="82">
        <v>-295.60299666177707</v>
      </c>
      <c r="T66" s="82">
        <v>-334.25830847048604</v>
      </c>
      <c r="U66" s="82">
        <v>-402.81537588216497</v>
      </c>
      <c r="V66" s="82">
        <v>-490.17302766342016</v>
      </c>
      <c r="W66" s="82">
        <v>-599.59296574806774</v>
      </c>
      <c r="X66" s="82">
        <v>-748.64208632243879</v>
      </c>
      <c r="Y66" s="82">
        <v>-902.09060888260728</v>
      </c>
      <c r="Z66" s="82">
        <v>-1061.0407495126781</v>
      </c>
      <c r="AA66" s="82">
        <v>-1209.7467429960282</v>
      </c>
      <c r="AB66" s="82">
        <v>-1341.6147509001789</v>
      </c>
      <c r="AC66" s="82">
        <v>-1448.0576533191033</v>
      </c>
      <c r="AD66" s="82">
        <v>-1524.9034968242756</v>
      </c>
      <c r="AE66" s="82">
        <v>-1573.634539120065</v>
      </c>
      <c r="AF66" s="82">
        <v>-1612.8615433484119</v>
      </c>
      <c r="AG66" s="82">
        <v>-1637.0250080749618</v>
      </c>
      <c r="AH66" s="82">
        <v>-1653.4035405545389</v>
      </c>
      <c r="AI66" s="82">
        <v>-1691.1667478618128</v>
      </c>
      <c r="AJ66" s="82">
        <v>-1733.8297070650817</v>
      </c>
      <c r="AK66" s="82">
        <v>-1770.1610711124592</v>
      </c>
      <c r="AL66" s="82">
        <v>-1846.0193395725948</v>
      </c>
      <c r="AM66" s="82">
        <v>-1904.03315275926</v>
      </c>
      <c r="AN66" s="82">
        <v>-1947.079810779431</v>
      </c>
      <c r="AO66" s="82">
        <v>-1999.4126896380678</v>
      </c>
      <c r="AP66" s="82">
        <v>-2077.3048536527549</v>
      </c>
      <c r="AQ66" s="82">
        <v>-2117.2996799958623</v>
      </c>
      <c r="AR66" s="82">
        <v>-2147.089482353007</v>
      </c>
      <c r="AS66" s="82">
        <v>-2183.7446434785825</v>
      </c>
      <c r="AT66" s="82">
        <v>-2256.4044082943965</v>
      </c>
      <c r="AU66" s="82">
        <v>-2302.4272068706186</v>
      </c>
      <c r="AV66" s="82">
        <v>-2366.5308463715933</v>
      </c>
      <c r="AW66" s="82">
        <v>-2449.3131763075262</v>
      </c>
      <c r="AX66" s="82">
        <v>-2538.6527563156287</v>
      </c>
      <c r="AY66" s="82">
        <v>-2551.6814388236653</v>
      </c>
      <c r="AZ66" s="82">
        <v>-2548.2548478840195</v>
      </c>
      <c r="BA66" s="82">
        <v>-2554.0598333723096</v>
      </c>
      <c r="BB66" s="82">
        <v>-2562.8414953221404</v>
      </c>
      <c r="BC66" s="82">
        <v>-2538.5964801170212</v>
      </c>
      <c r="BD66" s="82">
        <v>-2583.6865677163978</v>
      </c>
      <c r="BE66" s="82">
        <v>-2618.0826655852993</v>
      </c>
      <c r="BF66" s="82">
        <v>-2594.4755376262383</v>
      </c>
      <c r="BG66" s="82">
        <v>-2585.6007534070818</v>
      </c>
      <c r="BH66" s="82">
        <v>-2587.4246316768913</v>
      </c>
      <c r="BI66" s="82">
        <v>-2397.115790313951</v>
      </c>
      <c r="BJ66" s="82">
        <v>-2230.4902767632516</v>
      </c>
      <c r="BK66" s="82">
        <v>-2085.9770246759567</v>
      </c>
      <c r="BL66" s="82">
        <v>-1836.5241503635834</v>
      </c>
      <c r="BM66" s="82">
        <v>-1625.8649828743319</v>
      </c>
      <c r="BN66" s="82">
        <v>-1513.2291079530535</v>
      </c>
      <c r="BO66" s="82">
        <v>-1420.1992045024069</v>
      </c>
      <c r="BP66" s="82">
        <v>-1388.423418682594</v>
      </c>
      <c r="BQ66" s="82">
        <v>-1352.302845054068</v>
      </c>
      <c r="BR66" s="82">
        <v>-1297.067944303521</v>
      </c>
      <c r="BS66" s="82">
        <v>-1261.7809133486837</v>
      </c>
      <c r="BT66" s="82">
        <v>-1225.3026639872223</v>
      </c>
      <c r="BU66" s="82">
        <v>-1202.9286973208209</v>
      </c>
      <c r="BV66" s="82">
        <v>-1177.7291380912736</v>
      </c>
      <c r="BW66" s="82">
        <v>-1177.3083630013527</v>
      </c>
      <c r="BX66" s="82">
        <v>-1191.663439886473</v>
      </c>
      <c r="BY66" s="82">
        <v>-1210.6721100118759</v>
      </c>
      <c r="BZ66" s="82">
        <v>-1207.4533499265103</v>
      </c>
      <c r="CA66" s="82">
        <v>-1240.332306219362</v>
      </c>
      <c r="CB66" s="82">
        <v>-1225.2147713617267</v>
      </c>
      <c r="CC66" s="82">
        <v>-1153.9279398020556</v>
      </c>
      <c r="CD66" s="82">
        <v>-1111.4626715428619</v>
      </c>
      <c r="CE66" s="82">
        <v>-993.78491101246595</v>
      </c>
      <c r="CF66" s="82">
        <v>-892.15956909560373</v>
      </c>
      <c r="CG66" s="82">
        <v>-801.48639080874614</v>
      </c>
      <c r="CH66" s="82">
        <v>-751.55521371212785</v>
      </c>
      <c r="CI66" s="82">
        <v>-665.79234795827199</v>
      </c>
      <c r="CJ66" s="82">
        <v>-671.96473776426626</v>
      </c>
      <c r="CK66" s="82">
        <v>-631.56865751540886</v>
      </c>
      <c r="CL66" s="82">
        <v>-632.49763780435842</v>
      </c>
      <c r="CM66" s="82">
        <v>-575.48074531539282</v>
      </c>
      <c r="CN66" s="82">
        <v>-529.83418133833629</v>
      </c>
      <c r="CO66" s="82">
        <v>-484.18761736127914</v>
      </c>
    </row>
    <row r="67" spans="1:93" s="83" customFormat="1" outlineLevel="2" collapsed="1">
      <c r="A67" s="77" t="s">
        <v>8</v>
      </c>
      <c r="B67" s="4">
        <v>2417.6577260602644</v>
      </c>
      <c r="C67" s="82">
        <v>8.147110118613222</v>
      </c>
      <c r="D67" s="82">
        <v>6.2989657565747628</v>
      </c>
      <c r="E67" s="82">
        <v>11.142141305020555</v>
      </c>
      <c r="F67" s="82">
        <v>3.0434840346326504</v>
      </c>
      <c r="G67" s="82">
        <v>-3.4549376483329945</v>
      </c>
      <c r="H67" s="82">
        <v>4.8658950602792919</v>
      </c>
      <c r="I67" s="82">
        <v>9.4369011770387914</v>
      </c>
      <c r="J67" s="82">
        <v>8.7757015772164966</v>
      </c>
      <c r="K67" s="82">
        <v>7.317025979780718</v>
      </c>
      <c r="L67" s="82">
        <v>8.642421150108877</v>
      </c>
      <c r="M67" s="82">
        <v>11.127767272034415</v>
      </c>
      <c r="N67" s="82">
        <v>9.7095085751428947</v>
      </c>
      <c r="O67" s="82">
        <v>6.6489383310064314</v>
      </c>
      <c r="P67" s="82">
        <v>9.7980044194212592</v>
      </c>
      <c r="Q67" s="82">
        <v>11.796082232317485</v>
      </c>
      <c r="R67" s="82">
        <v>37.380800621001917</v>
      </c>
      <c r="S67" s="82">
        <v>-3.9834929980381935</v>
      </c>
      <c r="T67" s="82">
        <v>6.3206451002340689</v>
      </c>
      <c r="U67" s="82">
        <v>-50.606533010082487</v>
      </c>
      <c r="V67" s="82">
        <v>51.53202745951323</v>
      </c>
      <c r="W67" s="82">
        <v>158.71409301711691</v>
      </c>
      <c r="X67" s="82">
        <v>152.0324963394788</v>
      </c>
      <c r="Y67" s="82">
        <v>342.82424565607255</v>
      </c>
      <c r="Z67" s="82">
        <v>460.99028080111594</v>
      </c>
      <c r="AA67" s="82">
        <v>625.15645948502947</v>
      </c>
      <c r="AB67" s="82">
        <v>868.19874453688078</v>
      </c>
      <c r="AC67" s="82">
        <v>820.75783146201184</v>
      </c>
      <c r="AD67" s="82">
        <v>839.75840810689601</v>
      </c>
      <c r="AE67" s="82">
        <v>744.27117793387708</v>
      </c>
      <c r="AF67" s="82">
        <v>824.45909110765206</v>
      </c>
      <c r="AG67" s="82">
        <v>693.30081937398052</v>
      </c>
      <c r="AH67" s="82">
        <v>896.85915030161129</v>
      </c>
      <c r="AI67" s="82">
        <v>1148.6574005223329</v>
      </c>
      <c r="AJ67" s="82">
        <v>1228.9164401633843</v>
      </c>
      <c r="AK67" s="82">
        <v>1174.9526433496187</v>
      </c>
      <c r="AL67" s="82">
        <v>999.91713755814601</v>
      </c>
      <c r="AM67" s="82">
        <v>820.98630079917109</v>
      </c>
      <c r="AN67" s="82">
        <v>452.66380132260588</v>
      </c>
      <c r="AO67" s="82">
        <v>530.78931724251902</v>
      </c>
      <c r="AP67" s="82">
        <v>333.59708335545588</v>
      </c>
      <c r="AQ67" s="82">
        <v>367.8221886819594</v>
      </c>
      <c r="AR67" s="82">
        <v>229.82489400007361</v>
      </c>
      <c r="AS67" s="82">
        <v>109.16655343344671</v>
      </c>
      <c r="AT67" s="82">
        <v>-239.22417905655922</v>
      </c>
      <c r="AU67" s="82">
        <v>-229.14905571856508</v>
      </c>
      <c r="AV67" s="82">
        <v>-106.7924328113812</v>
      </c>
      <c r="AW67" s="82">
        <v>47.99579529027352</v>
      </c>
      <c r="AX67" s="82">
        <v>249.75808776767786</v>
      </c>
      <c r="AY67" s="82">
        <v>480.89227813804848</v>
      </c>
      <c r="AZ67" s="82">
        <v>828.58948491127251</v>
      </c>
      <c r="BA67" s="82">
        <v>980.11151953743115</v>
      </c>
      <c r="BB67" s="82">
        <v>1065.1866019934355</v>
      </c>
      <c r="BC67" s="82">
        <v>1150.3826881138189</v>
      </c>
      <c r="BD67" s="82">
        <v>1546.2634090332936</v>
      </c>
      <c r="BE67" s="82">
        <v>1297.2631692872885</v>
      </c>
      <c r="BF67" s="82">
        <v>1400.2890599800346</v>
      </c>
      <c r="BG67" s="82">
        <v>1726.5303413671045</v>
      </c>
      <c r="BH67" s="82">
        <v>2468.0915263290162</v>
      </c>
      <c r="BI67" s="82">
        <v>3019.0417707176116</v>
      </c>
      <c r="BJ67" s="82">
        <v>4417.7852276402755</v>
      </c>
      <c r="BK67" s="82">
        <v>5747.2364098745902</v>
      </c>
      <c r="BL67" s="82">
        <v>6554.093366304297</v>
      </c>
      <c r="BM67" s="82">
        <v>7498.473232687089</v>
      </c>
      <c r="BN67" s="82">
        <v>8365.7985275649498</v>
      </c>
      <c r="BO67" s="82">
        <v>8535.1529676919963</v>
      </c>
      <c r="BP67" s="82">
        <v>8933.000489544791</v>
      </c>
      <c r="BQ67" s="82">
        <v>9361.5376020438289</v>
      </c>
      <c r="BR67" s="82">
        <v>9290.7726315521522</v>
      </c>
      <c r="BS67" s="82">
        <v>9329.2399472604611</v>
      </c>
      <c r="BT67" s="82">
        <v>9268.0644352682175</v>
      </c>
      <c r="BU67" s="82">
        <v>8845.9016852996483</v>
      </c>
      <c r="BV67" s="82">
        <v>8411.3446650507922</v>
      </c>
      <c r="BW67" s="82">
        <v>8343.6684155532785</v>
      </c>
      <c r="BX67" s="82">
        <v>7802.898406717658</v>
      </c>
      <c r="BY67" s="82">
        <v>7642.694125379352</v>
      </c>
      <c r="BZ67" s="82">
        <v>7753.9103296428611</v>
      </c>
      <c r="CA67" s="82">
        <v>7827.4075330991309</v>
      </c>
      <c r="CB67" s="82">
        <v>7644.2788154436703</v>
      </c>
      <c r="CC67" s="82">
        <v>7434.0385406225059</v>
      </c>
      <c r="CD67" s="82">
        <v>7317.9316532691464</v>
      </c>
      <c r="CE67" s="82">
        <v>6681.4294674501025</v>
      </c>
      <c r="CF67" s="82">
        <v>6036.7085239994167</v>
      </c>
      <c r="CG67" s="82">
        <v>4971.5724142611962</v>
      </c>
      <c r="CH67" s="82">
        <v>4456.3205996264769</v>
      </c>
      <c r="CI67" s="82">
        <v>3907.1331739176781</v>
      </c>
      <c r="CJ67" s="82">
        <v>3387.623064469743</v>
      </c>
      <c r="CK67" s="82">
        <v>2781.1258785081159</v>
      </c>
      <c r="CL67" s="82">
        <v>2525.6060145555998</v>
      </c>
      <c r="CM67" s="82">
        <v>2197.2852985155691</v>
      </c>
      <c r="CN67" s="82">
        <v>1498.6287451228832</v>
      </c>
      <c r="CO67" s="82">
        <v>799.97219173020346</v>
      </c>
    </row>
    <row r="68" spans="1:93" s="83" customFormat="1" hidden="1" outlineLevel="3" collapsed="1">
      <c r="A68" s="16" t="s">
        <v>9</v>
      </c>
      <c r="B68" s="4">
        <v>5101.069653323314</v>
      </c>
      <c r="C68" s="82">
        <v>0</v>
      </c>
      <c r="D68" s="82">
        <v>0</v>
      </c>
      <c r="E68" s="82">
        <v>0</v>
      </c>
      <c r="F68" s="82">
        <v>0</v>
      </c>
      <c r="G68" s="82">
        <v>0</v>
      </c>
      <c r="H68" s="82">
        <v>0</v>
      </c>
      <c r="I68" s="82">
        <v>0</v>
      </c>
      <c r="J68" s="82">
        <v>0</v>
      </c>
      <c r="K68" s="82">
        <v>0</v>
      </c>
      <c r="L68" s="82">
        <v>0</v>
      </c>
      <c r="M68" s="82">
        <v>0</v>
      </c>
      <c r="N68" s="82">
        <v>0</v>
      </c>
      <c r="O68" s="82">
        <v>0</v>
      </c>
      <c r="P68" s="82">
        <v>0</v>
      </c>
      <c r="Q68" s="82">
        <v>0</v>
      </c>
      <c r="R68" s="82">
        <v>0</v>
      </c>
      <c r="S68" s="82">
        <v>0</v>
      </c>
      <c r="T68" s="82">
        <v>3.4797132486629532</v>
      </c>
      <c r="U68" s="82">
        <v>9.6795309588900604</v>
      </c>
      <c r="V68" s="82">
        <v>-1.8876662663493069</v>
      </c>
      <c r="W68" s="82">
        <v>-16.488983744991049</v>
      </c>
      <c r="X68" s="82">
        <v>-45.721107970338508</v>
      </c>
      <c r="Y68" s="82">
        <v>-137.04048052127246</v>
      </c>
      <c r="Z68" s="82">
        <v>-120.14549134028844</v>
      </c>
      <c r="AA68" s="82">
        <v>-128.68908212058616</v>
      </c>
      <c r="AB68" s="82">
        <v>-123.1690710545912</v>
      </c>
      <c r="AC68" s="82">
        <v>-126.32700089904583</v>
      </c>
      <c r="AD68" s="82">
        <v>-48.956690416626813</v>
      </c>
      <c r="AE68" s="82">
        <v>82.432837209957555</v>
      </c>
      <c r="AF68" s="82">
        <v>226.24560751549367</v>
      </c>
      <c r="AG68" s="82">
        <v>405.83765511902061</v>
      </c>
      <c r="AH68" s="82">
        <v>605.47255472517941</v>
      </c>
      <c r="AI68" s="82">
        <v>970.34284889161847</v>
      </c>
      <c r="AJ68" s="82">
        <v>1118.2193840801272</v>
      </c>
      <c r="AK68" s="82">
        <v>1367.7612153181883</v>
      </c>
      <c r="AL68" s="82">
        <v>1578.9463757813141</v>
      </c>
      <c r="AM68" s="82">
        <v>1876.7304235381339</v>
      </c>
      <c r="AN68" s="82">
        <v>1953.1755338789005</v>
      </c>
      <c r="AO68" s="82">
        <v>2199.3379787279428</v>
      </c>
      <c r="AP68" s="82">
        <v>2521.5459462925401</v>
      </c>
      <c r="AQ68" s="82">
        <v>2770.5834513533255</v>
      </c>
      <c r="AR68" s="82">
        <v>3030.1052837170541</v>
      </c>
      <c r="AS68" s="82">
        <v>3264.2783587128638</v>
      </c>
      <c r="AT68" s="82">
        <v>3404.360494900955</v>
      </c>
      <c r="AU68" s="82">
        <v>3508.2235333418075</v>
      </c>
      <c r="AV68" s="82">
        <v>3721.9661917178237</v>
      </c>
      <c r="AW68" s="82">
        <v>4170.4656609517342</v>
      </c>
      <c r="AX68" s="82">
        <v>4654.973671176348</v>
      </c>
      <c r="AY68" s="82">
        <v>4992.722988710967</v>
      </c>
      <c r="AZ68" s="82">
        <v>5427.059833450262</v>
      </c>
      <c r="BA68" s="82">
        <v>5891.0829619310916</v>
      </c>
      <c r="BB68" s="82">
        <v>6274.9967102282344</v>
      </c>
      <c r="BC68" s="82">
        <v>6355.0682953477426</v>
      </c>
      <c r="BD68" s="82">
        <v>7195.1425527154033</v>
      </c>
      <c r="BE68" s="82">
        <v>7712.6858064781518</v>
      </c>
      <c r="BF68" s="82">
        <v>8066.8129240189637</v>
      </c>
      <c r="BG68" s="82">
        <v>8621.360402201246</v>
      </c>
      <c r="BH68" s="82">
        <v>9704.8684590747962</v>
      </c>
      <c r="BI68" s="82">
        <v>9880.8443752168951</v>
      </c>
      <c r="BJ68" s="82">
        <v>10341.344171660765</v>
      </c>
      <c r="BK68" s="82">
        <v>11467.232702888999</v>
      </c>
      <c r="BL68" s="82">
        <v>11220.072244551753</v>
      </c>
      <c r="BM68" s="82">
        <v>11537.180720814336</v>
      </c>
      <c r="BN68" s="82">
        <v>12087.189724906173</v>
      </c>
      <c r="BO68" s="82">
        <v>12451.926663682183</v>
      </c>
      <c r="BP68" s="82">
        <v>13346.348559419999</v>
      </c>
      <c r="BQ68" s="82">
        <v>13976.441749661162</v>
      </c>
      <c r="BR68" s="82">
        <v>14022.845253711956</v>
      </c>
      <c r="BS68" s="82">
        <v>14027.143808105629</v>
      </c>
      <c r="BT68" s="82">
        <v>14001.73955505981</v>
      </c>
      <c r="BU68" s="82">
        <v>13596.930741833234</v>
      </c>
      <c r="BV68" s="82">
        <v>13567.578107033154</v>
      </c>
      <c r="BW68" s="82">
        <v>13930.318306306412</v>
      </c>
      <c r="BX68" s="82">
        <v>14406.963524694847</v>
      </c>
      <c r="BY68" s="82">
        <v>14949.639681805183</v>
      </c>
      <c r="BZ68" s="82">
        <v>15301.910907480074</v>
      </c>
      <c r="CA68" s="82">
        <v>16075.237127525163</v>
      </c>
      <c r="CB68" s="82">
        <v>15925.507364649229</v>
      </c>
      <c r="CC68" s="82">
        <v>14949.183233581791</v>
      </c>
      <c r="CD68" s="82">
        <v>14153.677275321132</v>
      </c>
      <c r="CE68" s="82">
        <v>12167.207866457595</v>
      </c>
      <c r="CF68" s="82">
        <v>10402.459677187919</v>
      </c>
      <c r="CG68" s="82">
        <v>8692.3061835846438</v>
      </c>
      <c r="CH68" s="82">
        <v>7521.8398546329154</v>
      </c>
      <c r="CI68" s="82">
        <v>6044.625834677594</v>
      </c>
      <c r="CJ68" s="82">
        <v>6071.1564557370993</v>
      </c>
      <c r="CK68" s="82">
        <v>5292.2551734523568</v>
      </c>
      <c r="CL68" s="82">
        <v>5303.1898570793774</v>
      </c>
      <c r="CM68" s="82">
        <v>4242.4080529828261</v>
      </c>
      <c r="CN68" s="82">
        <v>3248.4687324602546</v>
      </c>
      <c r="CO68" s="82">
        <v>2254.5294119376763</v>
      </c>
    </row>
    <row r="69" spans="1:93" s="83" customFormat="1" hidden="1" outlineLevel="3">
      <c r="A69" s="78" t="s">
        <v>155</v>
      </c>
      <c r="B69" s="4">
        <v>2919.6981535728546</v>
      </c>
      <c r="C69" s="82">
        <v>0</v>
      </c>
      <c r="D69" s="82">
        <v>0</v>
      </c>
      <c r="E69" s="82">
        <v>0</v>
      </c>
      <c r="F69" s="82">
        <v>0</v>
      </c>
      <c r="G69" s="82">
        <v>0</v>
      </c>
      <c r="H69" s="82">
        <v>0</v>
      </c>
      <c r="I69" s="82">
        <v>0</v>
      </c>
      <c r="J69" s="82">
        <v>0</v>
      </c>
      <c r="K69" s="82">
        <v>0</v>
      </c>
      <c r="L69" s="82">
        <v>0</v>
      </c>
      <c r="M69" s="82">
        <v>0</v>
      </c>
      <c r="N69" s="82">
        <v>0</v>
      </c>
      <c r="O69" s="82">
        <v>0</v>
      </c>
      <c r="P69" s="82">
        <v>0</v>
      </c>
      <c r="Q69" s="82">
        <v>0</v>
      </c>
      <c r="R69" s="82">
        <v>0</v>
      </c>
      <c r="S69" s="82">
        <v>0</v>
      </c>
      <c r="T69" s="82">
        <v>0.25023291324064073</v>
      </c>
      <c r="U69" s="82">
        <v>0.67324130178582331</v>
      </c>
      <c r="V69" s="82">
        <v>1.0588647403465954</v>
      </c>
      <c r="W69" s="82">
        <v>1.3830202376010889</v>
      </c>
      <c r="X69" s="82">
        <v>11.574607818753599</v>
      </c>
      <c r="Y69" s="82">
        <v>19.806814074435842</v>
      </c>
      <c r="Z69" s="82">
        <v>68.274979247581314</v>
      </c>
      <c r="AA69" s="82">
        <v>120.68439240170279</v>
      </c>
      <c r="AB69" s="82">
        <v>156.78973974126055</v>
      </c>
      <c r="AC69" s="82">
        <v>172.61052204592664</v>
      </c>
      <c r="AD69" s="82">
        <v>202.72865611730987</v>
      </c>
      <c r="AE69" s="82">
        <v>258.10430613839668</v>
      </c>
      <c r="AF69" s="82">
        <v>285.58076719207344</v>
      </c>
      <c r="AG69" s="82">
        <v>344.84781649315227</v>
      </c>
      <c r="AH69" s="82">
        <v>399.62242716504869</v>
      </c>
      <c r="AI69" s="82">
        <v>557.51130916017507</v>
      </c>
      <c r="AJ69" s="82">
        <v>645.15404872538295</v>
      </c>
      <c r="AK69" s="82">
        <v>774.02549123249787</v>
      </c>
      <c r="AL69" s="82">
        <v>874.60049473247136</v>
      </c>
      <c r="AM69" s="82">
        <v>1030.1348558941581</v>
      </c>
      <c r="AN69" s="82">
        <v>1014.2703966564752</v>
      </c>
      <c r="AO69" s="82">
        <v>1100.8549487542275</v>
      </c>
      <c r="AP69" s="82">
        <v>1237.2017105649559</v>
      </c>
      <c r="AQ69" s="82">
        <v>1325.7501992523507</v>
      </c>
      <c r="AR69" s="82">
        <v>1453.6828034224188</v>
      </c>
      <c r="AS69" s="82">
        <v>1580.062119671335</v>
      </c>
      <c r="AT69" s="82">
        <v>1714.3188473598366</v>
      </c>
      <c r="AU69" s="82">
        <v>1833.7189529617597</v>
      </c>
      <c r="AV69" s="82">
        <v>2015.8978570304225</v>
      </c>
      <c r="AW69" s="82">
        <v>2343.1430221686624</v>
      </c>
      <c r="AX69" s="82">
        <v>2717.8500264621507</v>
      </c>
      <c r="AY69" s="82">
        <v>2885.2797061943102</v>
      </c>
      <c r="AZ69" s="82">
        <v>3205.8860518610372</v>
      </c>
      <c r="BA69" s="82">
        <v>3558.0156233442472</v>
      </c>
      <c r="BB69" s="82">
        <v>3832.1521152441546</v>
      </c>
      <c r="BC69" s="82">
        <v>3910.4916814034086</v>
      </c>
      <c r="BD69" s="82">
        <v>4468.0776140544722</v>
      </c>
      <c r="BE69" s="82">
        <v>4791.9408902233417</v>
      </c>
      <c r="BF69" s="82">
        <v>4979.5568898442089</v>
      </c>
      <c r="BG69" s="82">
        <v>5286.1458086843377</v>
      </c>
      <c r="BH69" s="82">
        <v>5865.5321543882965</v>
      </c>
      <c r="BI69" s="82">
        <v>5839.1207452689332</v>
      </c>
      <c r="BJ69" s="82">
        <v>6047.8372806448506</v>
      </c>
      <c r="BK69" s="82">
        <v>6609.2861102604593</v>
      </c>
      <c r="BL69" s="82">
        <v>6346.8983176960728</v>
      </c>
      <c r="BM69" s="82">
        <v>6485.5609159973874</v>
      </c>
      <c r="BN69" s="82">
        <v>6821.8833773972146</v>
      </c>
      <c r="BO69" s="82">
        <v>6922.0163543955641</v>
      </c>
      <c r="BP69" s="82">
        <v>7462.8901364264639</v>
      </c>
      <c r="BQ69" s="82">
        <v>7838.6719136537495</v>
      </c>
      <c r="BR69" s="82">
        <v>7829.6193389361051</v>
      </c>
      <c r="BS69" s="82">
        <v>7786.9842037038516</v>
      </c>
      <c r="BT69" s="82">
        <v>7779.6764845805119</v>
      </c>
      <c r="BU69" s="82">
        <v>7497.2281825269411</v>
      </c>
      <c r="BV69" s="82">
        <v>7497.8890430273195</v>
      </c>
      <c r="BW69" s="82">
        <v>7709.5247380452274</v>
      </c>
      <c r="BX69" s="82">
        <v>8014.9512310237769</v>
      </c>
      <c r="BY69" s="82">
        <v>8353.6588646356668</v>
      </c>
      <c r="BZ69" s="82">
        <v>8596.7446909055889</v>
      </c>
      <c r="CA69" s="82">
        <v>9034.1887808379688</v>
      </c>
      <c r="CB69" s="82">
        <v>8976.5154676037546</v>
      </c>
      <c r="CC69" s="82">
        <v>8393.2095915781174</v>
      </c>
      <c r="CD69" s="82">
        <v>7953.4088288064986</v>
      </c>
      <c r="CE69" s="82">
        <v>6749.1835313169013</v>
      </c>
      <c r="CF69" s="82">
        <v>5695.7030553630721</v>
      </c>
      <c r="CG69" s="82">
        <v>4701.5969501084601</v>
      </c>
      <c r="CH69" s="82">
        <v>4064.0955754536894</v>
      </c>
      <c r="CI69" s="82">
        <v>3203.3567394868319</v>
      </c>
      <c r="CJ69" s="82">
        <v>3308.3758630019224</v>
      </c>
      <c r="CK69" s="82">
        <v>2930.8914773495858</v>
      </c>
      <c r="CL69" s="82">
        <v>3017.2927339096877</v>
      </c>
      <c r="CM69" s="82">
        <v>2402.1944857339236</v>
      </c>
      <c r="CN69" s="82">
        <v>1849.2351759839059</v>
      </c>
      <c r="CO69" s="82">
        <v>1296.2758662338902</v>
      </c>
    </row>
    <row r="70" spans="1:93" s="83" customFormat="1" hidden="1" outlineLevel="3">
      <c r="A70" s="78" t="s">
        <v>154</v>
      </c>
      <c r="B70" s="4">
        <v>1404.186433283634</v>
      </c>
      <c r="C70" s="82">
        <v>0</v>
      </c>
      <c r="D70" s="82">
        <v>0</v>
      </c>
      <c r="E70" s="82">
        <v>0</v>
      </c>
      <c r="F70" s="82">
        <v>0</v>
      </c>
      <c r="G70" s="82">
        <v>0</v>
      </c>
      <c r="H70" s="82">
        <v>0</v>
      </c>
      <c r="I70" s="82">
        <v>0</v>
      </c>
      <c r="J70" s="82">
        <v>0</v>
      </c>
      <c r="K70" s="82">
        <v>0</v>
      </c>
      <c r="L70" s="82">
        <v>0</v>
      </c>
      <c r="M70" s="82">
        <v>0</v>
      </c>
      <c r="N70" s="82">
        <v>0</v>
      </c>
      <c r="O70" s="82">
        <v>0</v>
      </c>
      <c r="P70" s="82">
        <v>0</v>
      </c>
      <c r="Q70" s="82">
        <v>0</v>
      </c>
      <c r="R70" s="82">
        <v>0</v>
      </c>
      <c r="S70" s="82">
        <v>0</v>
      </c>
      <c r="T70" s="82">
        <v>3.7113400551857962</v>
      </c>
      <c r="U70" s="82">
        <v>12.500274287085936</v>
      </c>
      <c r="V70" s="82">
        <v>18.106457738146275</v>
      </c>
      <c r="W70" s="82">
        <v>20.6677972639689</v>
      </c>
      <c r="X70" s="82">
        <v>29.868578796045419</v>
      </c>
      <c r="Y70" s="82">
        <v>32.038986036960218</v>
      </c>
      <c r="Z70" s="82">
        <v>52.652476801230421</v>
      </c>
      <c r="AA70" s="82">
        <v>73.993285824132357</v>
      </c>
      <c r="AB70" s="82">
        <v>123.14280437879449</v>
      </c>
      <c r="AC70" s="82">
        <v>170.6093145214588</v>
      </c>
      <c r="AD70" s="82">
        <v>251.10922188155425</v>
      </c>
      <c r="AE70" s="82">
        <v>325.4907685750693</v>
      </c>
      <c r="AF70" s="82">
        <v>448.92745262856181</v>
      </c>
      <c r="AG70" s="82">
        <v>556.71095990493131</v>
      </c>
      <c r="AH70" s="82">
        <v>708.83117531314906</v>
      </c>
      <c r="AI70" s="82">
        <v>824.00136658886674</v>
      </c>
      <c r="AJ70" s="82">
        <v>980.83419867694442</v>
      </c>
      <c r="AK70" s="82">
        <v>1101.4002095602546</v>
      </c>
      <c r="AL70" s="82">
        <v>1244.6700694201245</v>
      </c>
      <c r="AM70" s="82">
        <v>1343.3099647435647</v>
      </c>
      <c r="AN70" s="82">
        <v>1489.1847576161263</v>
      </c>
      <c r="AO70" s="82">
        <v>1603.959421288303</v>
      </c>
      <c r="AP70" s="82">
        <v>1706.3519793315761</v>
      </c>
      <c r="AQ70" s="82">
        <v>1828.4105286634906</v>
      </c>
      <c r="AR70" s="82">
        <v>1947.4090248582586</v>
      </c>
      <c r="AS70" s="82">
        <v>2046.0538148539154</v>
      </c>
      <c r="AT70" s="82">
        <v>2141.186674734905</v>
      </c>
      <c r="AU70" s="82">
        <v>2182.6011905142232</v>
      </c>
      <c r="AV70" s="82">
        <v>2250.1153513209865</v>
      </c>
      <c r="AW70" s="82">
        <v>2313.4018713432997</v>
      </c>
      <c r="AX70" s="82">
        <v>2323.8403481177443</v>
      </c>
      <c r="AY70" s="82">
        <v>2339.3107259653871</v>
      </c>
      <c r="AZ70" s="82">
        <v>2374.666712324607</v>
      </c>
      <c r="BA70" s="82">
        <v>2364.2683197153574</v>
      </c>
      <c r="BB70" s="82">
        <v>2373.2175154232477</v>
      </c>
      <c r="BC70" s="82">
        <v>2398.6051726908495</v>
      </c>
      <c r="BD70" s="82">
        <v>2430.5377067424242</v>
      </c>
      <c r="BE70" s="82">
        <v>2456.7420360372521</v>
      </c>
      <c r="BF70" s="82">
        <v>2473.1812464820305</v>
      </c>
      <c r="BG70" s="82">
        <v>2465.0920059863734</v>
      </c>
      <c r="BH70" s="82">
        <v>2451.1047651903787</v>
      </c>
      <c r="BI70" s="82">
        <v>2437.9111622851401</v>
      </c>
      <c r="BJ70" s="82">
        <v>2480.3690531117959</v>
      </c>
      <c r="BK70" s="82">
        <v>2493.3310561695512</v>
      </c>
      <c r="BL70" s="82">
        <v>2473.0614316779725</v>
      </c>
      <c r="BM70" s="82">
        <v>2499.2450860989588</v>
      </c>
      <c r="BN70" s="82">
        <v>2480.5237852253563</v>
      </c>
      <c r="BO70" s="82">
        <v>2485.8651015147871</v>
      </c>
      <c r="BP70" s="82">
        <v>2489.1573470052717</v>
      </c>
      <c r="BQ70" s="82">
        <v>2527.5614925895366</v>
      </c>
      <c r="BR70" s="82">
        <v>2518.5412274228897</v>
      </c>
      <c r="BS70" s="82">
        <v>2552.7380898321198</v>
      </c>
      <c r="BT70" s="82">
        <v>2539.9492626540882</v>
      </c>
      <c r="BU70" s="82">
        <v>2513.6598849097672</v>
      </c>
      <c r="BV70" s="82">
        <v>2490.6576511789008</v>
      </c>
      <c r="BW70" s="82">
        <v>2505.8452197358865</v>
      </c>
      <c r="BX70" s="82">
        <v>2504.5294920301308</v>
      </c>
      <c r="BY70" s="82">
        <v>2494.6455478531598</v>
      </c>
      <c r="BZ70" s="82">
        <v>2487.2228525307873</v>
      </c>
      <c r="CA70" s="82">
        <v>2493.1244248275711</v>
      </c>
      <c r="CB70" s="82">
        <v>2384.3520260017767</v>
      </c>
      <c r="CC70" s="82">
        <v>2254.8320969320603</v>
      </c>
      <c r="CD70" s="82">
        <v>2106.6097048971023</v>
      </c>
      <c r="CE70" s="82">
        <v>1935.9285650676877</v>
      </c>
      <c r="CF70" s="82">
        <v>1779.4450737589352</v>
      </c>
      <c r="CG70" s="82">
        <v>1612.0211972389761</v>
      </c>
      <c r="CH70" s="82">
        <v>1444.6539313916849</v>
      </c>
      <c r="CI70" s="82">
        <v>1333.0127231467541</v>
      </c>
      <c r="CJ70" s="82">
        <v>1167.1330395178238</v>
      </c>
      <c r="CK70" s="82">
        <v>967.54516501230023</v>
      </c>
      <c r="CL70" s="82">
        <v>802.6940801639347</v>
      </c>
      <c r="CM70" s="82">
        <v>665.70638507311844</v>
      </c>
      <c r="CN70" s="82">
        <v>457.29559525940653</v>
      </c>
      <c r="CO70" s="82">
        <v>248.88480544569325</v>
      </c>
    </row>
    <row r="71" spans="1:93" s="83" customFormat="1" hidden="1" outlineLevel="3">
      <c r="A71" s="78" t="s">
        <v>156</v>
      </c>
      <c r="B71" s="4">
        <v>777.18506646682056</v>
      </c>
      <c r="C71" s="82">
        <v>0</v>
      </c>
      <c r="D71" s="82">
        <v>0</v>
      </c>
      <c r="E71" s="82">
        <v>0</v>
      </c>
      <c r="F71" s="82">
        <v>0</v>
      </c>
      <c r="G71" s="82">
        <v>0</v>
      </c>
      <c r="H71" s="82">
        <v>0</v>
      </c>
      <c r="I71" s="82">
        <v>0</v>
      </c>
      <c r="J71" s="82">
        <v>0</v>
      </c>
      <c r="K71" s="82">
        <v>0</v>
      </c>
      <c r="L71" s="82">
        <v>0</v>
      </c>
      <c r="M71" s="82">
        <v>0</v>
      </c>
      <c r="N71" s="82">
        <v>0</v>
      </c>
      <c r="O71" s="82">
        <v>0</v>
      </c>
      <c r="P71" s="82">
        <v>0</v>
      </c>
      <c r="Q71" s="82">
        <v>0</v>
      </c>
      <c r="R71" s="82">
        <v>0</v>
      </c>
      <c r="S71" s="82">
        <v>0</v>
      </c>
      <c r="T71" s="82">
        <v>-0.48185971976348518</v>
      </c>
      <c r="U71" s="82">
        <v>-3.4939846299817257</v>
      </c>
      <c r="V71" s="82">
        <v>-21.052988744842185</v>
      </c>
      <c r="W71" s="82">
        <v>-38.539801246561105</v>
      </c>
      <c r="X71" s="82">
        <v>-87.164294585137597</v>
      </c>
      <c r="Y71" s="82">
        <v>-188.88628063266827</v>
      </c>
      <c r="Z71" s="82">
        <v>-241.07294738910016</v>
      </c>
      <c r="AA71" s="82">
        <v>-323.3667603464213</v>
      </c>
      <c r="AB71" s="82">
        <v>-403.10161517464627</v>
      </c>
      <c r="AC71" s="82">
        <v>-469.54683746643121</v>
      </c>
      <c r="AD71" s="82">
        <v>-502.79456841549103</v>
      </c>
      <c r="AE71" s="82">
        <v>-501.16223750350838</v>
      </c>
      <c r="AF71" s="82">
        <v>-508.26261230514422</v>
      </c>
      <c r="AG71" s="82">
        <v>-495.72112127905973</v>
      </c>
      <c r="AH71" s="82">
        <v>-502.98104775301636</v>
      </c>
      <c r="AI71" s="82">
        <v>-411.16982685742192</v>
      </c>
      <c r="AJ71" s="82">
        <v>-507.76886332220141</v>
      </c>
      <c r="AK71" s="82">
        <v>-507.66448547456798</v>
      </c>
      <c r="AL71" s="82">
        <v>-540.32418837128637</v>
      </c>
      <c r="AM71" s="82">
        <v>-496.71439709958958</v>
      </c>
      <c r="AN71" s="82">
        <v>-550.27962039369675</v>
      </c>
      <c r="AO71" s="82">
        <v>-505.4763913145905</v>
      </c>
      <c r="AP71" s="82">
        <v>-422.00774360398913</v>
      </c>
      <c r="AQ71" s="82">
        <v>-383.57727656251575</v>
      </c>
      <c r="AR71" s="82">
        <v>-370.98654456362243</v>
      </c>
      <c r="AS71" s="82">
        <v>-361.83757581239041</v>
      </c>
      <c r="AT71" s="82">
        <v>-451.14502719378686</v>
      </c>
      <c r="AU71" s="82">
        <v>-508.09661013417474</v>
      </c>
      <c r="AV71" s="82">
        <v>-544.0470166335873</v>
      </c>
      <c r="AW71" s="82">
        <v>-486.07923256023213</v>
      </c>
      <c r="AX71" s="82">
        <v>-386.71670340354819</v>
      </c>
      <c r="AY71" s="82">
        <v>-231.86744344872554</v>
      </c>
      <c r="AZ71" s="82">
        <v>-153.49293073538161</v>
      </c>
      <c r="BA71" s="82">
        <v>-31.200981128514293</v>
      </c>
      <c r="BB71" s="82">
        <v>69.627079560837473</v>
      </c>
      <c r="BC71" s="82">
        <v>45.971441253483988</v>
      </c>
      <c r="BD71" s="82">
        <v>296.5272319185014</v>
      </c>
      <c r="BE71" s="82">
        <v>464.00288021756046</v>
      </c>
      <c r="BF71" s="82">
        <v>614.07478769271199</v>
      </c>
      <c r="BG71" s="82">
        <v>870.12258753052197</v>
      </c>
      <c r="BH71" s="82">
        <v>1388.2315394961142</v>
      </c>
      <c r="BI71" s="82">
        <v>1603.8124676627876</v>
      </c>
      <c r="BJ71" s="82">
        <v>1813.1378379041378</v>
      </c>
      <c r="BK71" s="82">
        <v>2364.6155364589417</v>
      </c>
      <c r="BL71" s="82">
        <v>2400.1124951777269</v>
      </c>
      <c r="BM71" s="82">
        <v>2552.3747187179429</v>
      </c>
      <c r="BN71" s="82">
        <v>2784.7825622835621</v>
      </c>
      <c r="BO71" s="82">
        <v>3044.0452077718451</v>
      </c>
      <c r="BP71" s="82">
        <v>3394.30107598823</v>
      </c>
      <c r="BQ71" s="82">
        <v>3610.2083434178239</v>
      </c>
      <c r="BR71" s="82">
        <v>3674.6846873530139</v>
      </c>
      <c r="BS71" s="82">
        <v>3687.4215145697103</v>
      </c>
      <c r="BT71" s="82">
        <v>3682.1138078252434</v>
      </c>
      <c r="BU71" s="82">
        <v>3586.0426743964658</v>
      </c>
      <c r="BV71" s="82">
        <v>3579.0314128269879</v>
      </c>
      <c r="BW71" s="82">
        <v>3714.9483485252836</v>
      </c>
      <c r="BX71" s="82">
        <v>3887.4828016409456</v>
      </c>
      <c r="BY71" s="82">
        <v>4101.3352693163979</v>
      </c>
      <c r="BZ71" s="82">
        <v>4217.9433640436509</v>
      </c>
      <c r="CA71" s="82">
        <v>4547.9239218596649</v>
      </c>
      <c r="CB71" s="82">
        <v>4564.6398710436843</v>
      </c>
      <c r="CC71" s="82">
        <v>4301.1415450716268</v>
      </c>
      <c r="CD71" s="82">
        <v>4093.6587416174989</v>
      </c>
      <c r="CE71" s="82">
        <v>3482.0957700729923</v>
      </c>
      <c r="CF71" s="82">
        <v>2927.3115480658644</v>
      </c>
      <c r="CG71" s="82">
        <v>2378.688036237239</v>
      </c>
      <c r="CH71" s="82">
        <v>2013.0903477875406</v>
      </c>
      <c r="CI71" s="82">
        <v>1508.2563720440091</v>
      </c>
      <c r="CJ71" s="82">
        <v>1595.6475532173531</v>
      </c>
      <c r="CK71" s="82">
        <v>1393.8185310904714</v>
      </c>
      <c r="CL71" s="82">
        <v>1483.2030430057623</v>
      </c>
      <c r="CM71" s="82">
        <v>1174.5071821757842</v>
      </c>
      <c r="CN71" s="82">
        <v>941.93796121694186</v>
      </c>
      <c r="CO71" s="82">
        <v>709.36874025809288</v>
      </c>
    </row>
    <row r="72" spans="1:93" s="83" customFormat="1" hidden="1" outlineLevel="3">
      <c r="A72" s="16" t="s">
        <v>165</v>
      </c>
      <c r="B72" s="4">
        <v>2683.4119272630478</v>
      </c>
      <c r="C72" s="82">
        <v>-8.1471101186075856</v>
      </c>
      <c r="D72" s="82">
        <v>-6.2989657566317945</v>
      </c>
      <c r="E72" s="82">
        <v>-11.142141304966049</v>
      </c>
      <c r="F72" s="82">
        <v>-3.043484034619826</v>
      </c>
      <c r="G72" s="82">
        <v>3.4549376483062129</v>
      </c>
      <c r="H72" s="82">
        <v>-4.8658950602853324</v>
      </c>
      <c r="I72" s="82">
        <v>-9.4369011770759244</v>
      </c>
      <c r="J72" s="82">
        <v>-8.775701577191235</v>
      </c>
      <c r="K72" s="82">
        <v>-7.3170259798174531</v>
      </c>
      <c r="L72" s="82">
        <v>-8.6424211501279089</v>
      </c>
      <c r="M72" s="82">
        <v>-11.12776727200683</v>
      </c>
      <c r="N72" s="82">
        <v>-9.7095085751240635</v>
      </c>
      <c r="O72" s="82">
        <v>-6.6489383310210197</v>
      </c>
      <c r="P72" s="82">
        <v>-9.7980044194351166</v>
      </c>
      <c r="Q72" s="82">
        <v>-11.796082232307604</v>
      </c>
      <c r="R72" s="82">
        <v>-37.380800620973801</v>
      </c>
      <c r="S72" s="82">
        <v>3.9834929980599432</v>
      </c>
      <c r="T72" s="82">
        <v>-2.8409318515834161</v>
      </c>
      <c r="U72" s="82">
        <v>60.286063969013</v>
      </c>
      <c r="V72" s="82">
        <v>-53.419693725808834</v>
      </c>
      <c r="W72" s="82">
        <v>-175.20307676207079</v>
      </c>
      <c r="X72" s="82">
        <v>-197.75360430980771</v>
      </c>
      <c r="Y72" s="82">
        <v>-479.8647261773138</v>
      </c>
      <c r="Z72" s="82">
        <v>-581.13577214141162</v>
      </c>
      <c r="AA72" s="82">
        <v>-753.84554160561629</v>
      </c>
      <c r="AB72" s="82">
        <v>-991.36781559147926</v>
      </c>
      <c r="AC72" s="82">
        <v>-947.0848323610702</v>
      </c>
      <c r="AD72" s="82">
        <v>-888.71509852352619</v>
      </c>
      <c r="AE72" s="82">
        <v>-661.83834072392415</v>
      </c>
      <c r="AF72" s="82">
        <v>-598.21348359216699</v>
      </c>
      <c r="AG72" s="82">
        <v>-287.46316425495593</v>
      </c>
      <c r="AH72" s="82">
        <v>-291.38659557643859</v>
      </c>
      <c r="AI72" s="82">
        <v>-178.31455163071348</v>
      </c>
      <c r="AJ72" s="82">
        <v>-110.69705608323322</v>
      </c>
      <c r="AK72" s="82">
        <v>192.80857196855646</v>
      </c>
      <c r="AL72" s="82">
        <v>579.02923822317155</v>
      </c>
      <c r="AM72" s="82">
        <v>1055.7441227389827</v>
      </c>
      <c r="AN72" s="82">
        <v>1500.5117325562628</v>
      </c>
      <c r="AO72" s="82">
        <v>1668.5486614854055</v>
      </c>
      <c r="AP72" s="82">
        <v>2187.9488629371062</v>
      </c>
      <c r="AQ72" s="82">
        <v>2402.7612626713876</v>
      </c>
      <c r="AR72" s="82">
        <v>2800.2803897169351</v>
      </c>
      <c r="AS72" s="82">
        <v>3155.1118052794509</v>
      </c>
      <c r="AT72" s="82">
        <v>3643.5846739575359</v>
      </c>
      <c r="AU72" s="82">
        <v>3737.3725890603873</v>
      </c>
      <c r="AV72" s="82">
        <v>3828.7586245292814</v>
      </c>
      <c r="AW72" s="82">
        <v>4122.4698656614346</v>
      </c>
      <c r="AX72" s="82">
        <v>4405.2155834086598</v>
      </c>
      <c r="AY72" s="82">
        <v>4511.8307105729455</v>
      </c>
      <c r="AZ72" s="82">
        <v>4598.4703485389828</v>
      </c>
      <c r="BA72" s="82">
        <v>4910.9714423936739</v>
      </c>
      <c r="BB72" s="82">
        <v>5209.8101082348121</v>
      </c>
      <c r="BC72" s="82">
        <v>5204.6856072338969</v>
      </c>
      <c r="BD72" s="82">
        <v>5648.8791436820966</v>
      </c>
      <c r="BE72" s="82">
        <v>6415.422637190949</v>
      </c>
      <c r="BF72" s="82">
        <v>6666.5238640389234</v>
      </c>
      <c r="BG72" s="82">
        <v>6894.8300608340296</v>
      </c>
      <c r="BH72" s="82">
        <v>7236.7769327457727</v>
      </c>
      <c r="BI72" s="82">
        <v>6861.8026044993039</v>
      </c>
      <c r="BJ72" s="82">
        <v>5923.5589440205094</v>
      </c>
      <c r="BK72" s="82">
        <v>5719.9962930143756</v>
      </c>
      <c r="BL72" s="82">
        <v>4665.9788782474434</v>
      </c>
      <c r="BM72" s="82">
        <v>4038.7074881272133</v>
      </c>
      <c r="BN72" s="82">
        <v>3721.3911973411841</v>
      </c>
      <c r="BO72" s="82">
        <v>3916.7736959902327</v>
      </c>
      <c r="BP72" s="82">
        <v>4413.3480698751737</v>
      </c>
      <c r="BQ72" s="82">
        <v>4614.9041476172933</v>
      </c>
      <c r="BR72" s="82">
        <v>4732.0726221598034</v>
      </c>
      <c r="BS72" s="82">
        <v>4697.9038608451892</v>
      </c>
      <c r="BT72" s="82">
        <v>4733.6751197915391</v>
      </c>
      <c r="BU72" s="82">
        <v>4751.0290565335854</v>
      </c>
      <c r="BV72" s="82">
        <v>5156.233441982381</v>
      </c>
      <c r="BW72" s="82">
        <v>5586.6498907531395</v>
      </c>
      <c r="BX72" s="82">
        <v>6604.0651179772094</v>
      </c>
      <c r="BY72" s="82">
        <v>7306.9455564258333</v>
      </c>
      <c r="BZ72" s="82">
        <v>7548.0005778372115</v>
      </c>
      <c r="CA72" s="82">
        <v>8247.829594426099</v>
      </c>
      <c r="CB72" s="82">
        <v>8281.2285492054907</v>
      </c>
      <c r="CC72" s="82">
        <v>7515.1446929592867</v>
      </c>
      <c r="CD72" s="82">
        <v>6835.7456220519862</v>
      </c>
      <c r="CE72" s="82">
        <v>5485.7783990074795</v>
      </c>
      <c r="CF72" s="82">
        <v>4365.751153188522</v>
      </c>
      <c r="CG72" s="82">
        <v>3720.7337693235058</v>
      </c>
      <c r="CH72" s="82">
        <v>3065.5192550064253</v>
      </c>
      <c r="CI72" s="82">
        <v>2137.4926607599696</v>
      </c>
      <c r="CJ72" s="82">
        <v>2683.53339126733</v>
      </c>
      <c r="CK72" s="82">
        <v>2511.1292949442677</v>
      </c>
      <c r="CL72" s="82">
        <v>2777.5838425238244</v>
      </c>
      <c r="CM72" s="82">
        <v>2045.1227544671906</v>
      </c>
      <c r="CN72" s="82">
        <v>1749.8399873373119</v>
      </c>
      <c r="CO72" s="82">
        <v>1454.5572202074729</v>
      </c>
    </row>
    <row r="73" spans="1:93">
      <c r="A73" s="12" t="s">
        <v>160</v>
      </c>
    </row>
    <row r="87" spans="1:94" collapsed="1">
      <c r="A87" s="3"/>
    </row>
    <row r="88" spans="1:94">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0" customFormat="1" ht="18.75">
      <c r="A1" s="68" t="s">
        <v>179</v>
      </c>
      <c r="B1" s="48"/>
      <c r="D1" s="89" t="s">
        <v>161</v>
      </c>
    </row>
    <row r="2" spans="1:94" s="56" customFormat="1">
      <c r="A2" s="58" t="s">
        <v>79</v>
      </c>
    </row>
    <row r="3" spans="1:94" s="56" customFormat="1">
      <c r="A3" s="58" t="s">
        <v>80</v>
      </c>
    </row>
    <row r="4" spans="1:94" s="56" customFormat="1">
      <c r="A4" s="58"/>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7">
        <v>0.13891075303770384</v>
      </c>
      <c r="C6" s="11">
        <v>0.37170272292478851</v>
      </c>
      <c r="D6" s="7">
        <v>0.30757586887169203</v>
      </c>
      <c r="E6" s="7">
        <v>0.31478319303187929</v>
      </c>
      <c r="F6" s="7">
        <v>0.34361800267501202</v>
      </c>
      <c r="G6" s="7">
        <v>0.37555272338713869</v>
      </c>
      <c r="H6" s="7">
        <v>0.38400612968868253</v>
      </c>
      <c r="I6" s="7">
        <v>0.5871512196967098</v>
      </c>
      <c r="J6" s="7">
        <v>0.57184531433460428</v>
      </c>
      <c r="K6" s="7">
        <v>0.57866416063048753</v>
      </c>
      <c r="L6" s="7">
        <v>0.60082553870440969</v>
      </c>
      <c r="M6" s="7">
        <v>0.61297381735485501</v>
      </c>
      <c r="N6" s="7">
        <v>0.63716224129200771</v>
      </c>
      <c r="O6" s="7">
        <v>0.67354650583074549</v>
      </c>
      <c r="P6" s="7">
        <v>0.70130677066523572</v>
      </c>
      <c r="Q6" s="7">
        <v>0.73196828387726087</v>
      </c>
      <c r="R6" s="7">
        <v>0.74442526927712027</v>
      </c>
      <c r="S6" s="7">
        <v>0.74909828228198772</v>
      </c>
      <c r="T6" s="7">
        <v>0.80299441721211662</v>
      </c>
      <c r="U6" s="7">
        <v>0.66248572954822338</v>
      </c>
      <c r="V6" s="7">
        <v>0.60435784222475486</v>
      </c>
      <c r="W6" s="7">
        <v>0.5366223445483066</v>
      </c>
      <c r="X6" s="7">
        <v>0.47103297076274658</v>
      </c>
      <c r="Y6" s="7">
        <v>0.30456949786829457</v>
      </c>
      <c r="Z6" s="7">
        <v>0.19466503483175515</v>
      </c>
      <c r="AA6" s="7">
        <v>9.8897895736344152E-2</v>
      </c>
      <c r="AB6" s="7">
        <v>4.5510585929929639E-2</v>
      </c>
      <c r="AC6" s="7">
        <v>-3.4917268080154819E-3</v>
      </c>
      <c r="AD6" s="7">
        <v>-4.2236156673895867E-2</v>
      </c>
      <c r="AE6" s="7">
        <v>-7.2034620933757856E-2</v>
      </c>
      <c r="AF6" s="7">
        <v>-9.4085600786993781E-2</v>
      </c>
      <c r="AG6" s="7">
        <v>-0.12392744179036728</v>
      </c>
      <c r="AH6" s="7">
        <v>-0.13533722898549028</v>
      </c>
      <c r="AI6" s="7">
        <v>-0.14818978253188639</v>
      </c>
      <c r="AJ6" s="7">
        <v>-0.17421932884688518</v>
      </c>
      <c r="AK6" s="7">
        <v>-0.20188566689740009</v>
      </c>
      <c r="AL6" s="7">
        <v>-0.24287257403983209</v>
      </c>
      <c r="AM6" s="7">
        <v>-0.2793017638112576</v>
      </c>
      <c r="AN6" s="7">
        <v>-0.32660017927894375</v>
      </c>
      <c r="AO6" s="7">
        <v>-0.34856045320670836</v>
      </c>
      <c r="AP6" s="7">
        <v>-0.39075571799689046</v>
      </c>
      <c r="AQ6" s="7">
        <v>-0.42046483513724597</v>
      </c>
      <c r="AR6" s="7">
        <v>-0.45076463990477023</v>
      </c>
      <c r="AS6" s="7">
        <v>-0.47956590280195233</v>
      </c>
      <c r="AT6" s="7">
        <v>-0.53120182422414641</v>
      </c>
      <c r="AU6" s="7">
        <v>-0.54805683043419595</v>
      </c>
      <c r="AV6" s="7">
        <v>-0.56142444438121131</v>
      </c>
      <c r="AW6" s="7">
        <v>-0.58965575596719488</v>
      </c>
      <c r="AX6" s="7">
        <v>-0.60451401572667973</v>
      </c>
      <c r="AY6" s="7">
        <v>-0.59689750961996946</v>
      </c>
      <c r="AZ6" s="7">
        <v>-0.57734103075258603</v>
      </c>
      <c r="BA6" s="7">
        <v>-0.5611581304368235</v>
      </c>
      <c r="BB6" s="7">
        <v>-0.52350771665368645</v>
      </c>
      <c r="BC6" s="7">
        <v>-0.49358016062892041</v>
      </c>
      <c r="BD6" s="7">
        <v>-0.46012087801371482</v>
      </c>
      <c r="BE6" s="7">
        <v>-0.4393635678913152</v>
      </c>
      <c r="BF6" s="7">
        <v>-0.39596843196479659</v>
      </c>
      <c r="BG6" s="7">
        <v>-0.35203321519755115</v>
      </c>
      <c r="BH6" s="7">
        <v>-0.29731271607139725</v>
      </c>
      <c r="BI6" s="7">
        <v>-0.19176214832844063</v>
      </c>
      <c r="BJ6" s="7">
        <v>-7.0171761207801386E-2</v>
      </c>
      <c r="BK6" s="7">
        <v>5.9703450096089877E-2</v>
      </c>
      <c r="BL6" s="7">
        <v>0.19104359593015735</v>
      </c>
      <c r="BM6" s="7">
        <v>0.32736772319732915</v>
      </c>
      <c r="BN6" s="7">
        <v>0.43311570724031256</v>
      </c>
      <c r="BO6" s="7">
        <v>0.50074132712564867</v>
      </c>
      <c r="BP6" s="7">
        <v>0.55066402431164152</v>
      </c>
      <c r="BQ6" s="7">
        <v>0.60448050480218962</v>
      </c>
      <c r="BR6" s="7">
        <v>0.64235833756429361</v>
      </c>
      <c r="BS6" s="7">
        <v>0.67151902005487429</v>
      </c>
      <c r="BT6" s="7">
        <v>0.69450580642634252</v>
      </c>
      <c r="BU6" s="7">
        <v>0.70274764909660437</v>
      </c>
      <c r="BV6" s="7">
        <v>0.71231988618368947</v>
      </c>
      <c r="BW6" s="7">
        <v>0.73195164999567774</v>
      </c>
      <c r="BX6" s="7">
        <v>0.73359257273472533</v>
      </c>
      <c r="BY6" s="7">
        <v>0.75315096625588696</v>
      </c>
      <c r="BZ6" s="7">
        <v>0.77870627936457026</v>
      </c>
      <c r="CA6" s="7">
        <v>0.79237000288323389</v>
      </c>
      <c r="CB6" s="7">
        <v>0.80903494891911953</v>
      </c>
      <c r="CC6" s="7">
        <v>0.82865091751090447</v>
      </c>
      <c r="CD6" s="7">
        <v>0.83421040515453893</v>
      </c>
      <c r="CE6" s="7">
        <v>0.84338188161964434</v>
      </c>
      <c r="CF6" s="7">
        <v>0.84485484249684051</v>
      </c>
      <c r="CG6" s="7">
        <v>0.85441898756944878</v>
      </c>
      <c r="CH6" s="7">
        <v>0.8749455658463472</v>
      </c>
      <c r="CI6" s="7">
        <v>0.88972887549972468</v>
      </c>
      <c r="CJ6" s="7">
        <v>0.90545257630620624</v>
      </c>
      <c r="CK6" s="7">
        <v>0.92374109573935015</v>
      </c>
      <c r="CL6" s="7">
        <v>0.9755842260391846</v>
      </c>
      <c r="CM6" s="7">
        <v>1.0025106014755185</v>
      </c>
      <c r="CN6" s="7">
        <v>1.0261501443157053</v>
      </c>
      <c r="CO6" s="7">
        <v>1.0497896871558918</v>
      </c>
    </row>
    <row r="7" spans="1:94" outlineLevel="1">
      <c r="A7" s="15" t="s">
        <v>3</v>
      </c>
      <c r="B7" s="7">
        <v>0.6845204418872638</v>
      </c>
      <c r="C7" s="11">
        <v>0.37170272292478851</v>
      </c>
      <c r="D7" s="7">
        <v>0.30757586887169203</v>
      </c>
      <c r="E7" s="7">
        <v>0.31478319303187929</v>
      </c>
      <c r="F7" s="7">
        <v>0.34361800267501202</v>
      </c>
      <c r="G7" s="7">
        <v>0.37555272338713869</v>
      </c>
      <c r="H7" s="7">
        <v>0.38400612968868253</v>
      </c>
      <c r="I7" s="7">
        <v>0.5871512196967098</v>
      </c>
      <c r="J7" s="7">
        <v>0.57184531433460428</v>
      </c>
      <c r="K7" s="7">
        <v>0.57866416063048753</v>
      </c>
      <c r="L7" s="7">
        <v>0.60082553870440969</v>
      </c>
      <c r="M7" s="7">
        <v>0.61297381735485501</v>
      </c>
      <c r="N7" s="7">
        <v>0.63716224129200771</v>
      </c>
      <c r="O7" s="7">
        <v>0.67354650583074549</v>
      </c>
      <c r="P7" s="7">
        <v>0.70130677066523572</v>
      </c>
      <c r="Q7" s="7">
        <v>0.73196828387726087</v>
      </c>
      <c r="R7" s="7">
        <v>0.74442526927712027</v>
      </c>
      <c r="S7" s="7">
        <v>0.74928585987068697</v>
      </c>
      <c r="T7" s="7">
        <v>0.80417316626575708</v>
      </c>
      <c r="U7" s="7">
        <v>0.685370459970432</v>
      </c>
      <c r="V7" s="7">
        <v>0.69262701849760477</v>
      </c>
      <c r="W7" s="7">
        <v>0.69138959555858737</v>
      </c>
      <c r="X7" s="7">
        <v>0.70772924830162853</v>
      </c>
      <c r="Y7" s="7">
        <v>0.62531862647694458</v>
      </c>
      <c r="Z7" s="7">
        <v>0.6017077581429664</v>
      </c>
      <c r="AA7" s="7">
        <v>0.58695306425345783</v>
      </c>
      <c r="AB7" s="7">
        <v>0.60137323800925413</v>
      </c>
      <c r="AC7" s="7">
        <v>0.61048505123985963</v>
      </c>
      <c r="AD7" s="7">
        <v>0.61380455234604747</v>
      </c>
      <c r="AE7" s="7">
        <v>0.61241000749553343</v>
      </c>
      <c r="AF7" s="7">
        <v>0.61655359543703225</v>
      </c>
      <c r="AG7" s="7">
        <v>0.61184770997891591</v>
      </c>
      <c r="AH7" s="7">
        <v>0.61289325449066656</v>
      </c>
      <c r="AI7" s="7">
        <v>0.61910386276330276</v>
      </c>
      <c r="AJ7" s="7">
        <v>0.62202661540028481</v>
      </c>
      <c r="AK7" s="7">
        <v>0.61861142125574886</v>
      </c>
      <c r="AL7" s="7">
        <v>0.61997626096023684</v>
      </c>
      <c r="AM7" s="7">
        <v>0.61594919782055468</v>
      </c>
      <c r="AN7" s="7">
        <v>0.60611748242936347</v>
      </c>
      <c r="AO7" s="7">
        <v>0.60973831029650372</v>
      </c>
      <c r="AP7" s="7">
        <v>0.60775863580898726</v>
      </c>
      <c r="AQ7" s="7">
        <v>0.60515761605484009</v>
      </c>
      <c r="AR7" s="7">
        <v>0.60211920999999236</v>
      </c>
      <c r="AS7" s="7">
        <v>0.59993704809124038</v>
      </c>
      <c r="AT7" s="7">
        <v>0.59724442341424366</v>
      </c>
      <c r="AU7" s="7">
        <v>0.6010378501547583</v>
      </c>
      <c r="AV7" s="7">
        <v>0.61089176894572639</v>
      </c>
      <c r="AW7" s="7">
        <v>0.61573511280735038</v>
      </c>
      <c r="AX7" s="7">
        <v>0.62642234100263605</v>
      </c>
      <c r="AY7" s="7">
        <v>0.63015807649982702</v>
      </c>
      <c r="AZ7" s="7">
        <v>0.63573687548920665</v>
      </c>
      <c r="BA7" s="7">
        <v>0.63978448386182174</v>
      </c>
      <c r="BB7" s="7">
        <v>0.6565918033859951</v>
      </c>
      <c r="BC7" s="7">
        <v>0.66655966751541085</v>
      </c>
      <c r="BD7" s="7">
        <v>0.68575417114384762</v>
      </c>
      <c r="BE7" s="7">
        <v>0.70690173640348286</v>
      </c>
      <c r="BF7" s="7">
        <v>0.72407985793674001</v>
      </c>
      <c r="BG7" s="7">
        <v>0.73917271891850078</v>
      </c>
      <c r="BH7" s="7">
        <v>0.75453639994833899</v>
      </c>
      <c r="BI7" s="7">
        <v>0.76350516710399563</v>
      </c>
      <c r="BJ7" s="7">
        <v>0.77516232432512888</v>
      </c>
      <c r="BK7" s="7">
        <v>0.78490177101419067</v>
      </c>
      <c r="BL7" s="7">
        <v>0.79068886286070128</v>
      </c>
      <c r="BM7" s="7">
        <v>0.79705326993744152</v>
      </c>
      <c r="BN7" s="7">
        <v>0.80705968356590818</v>
      </c>
      <c r="BO7" s="7">
        <v>0.80799734376818211</v>
      </c>
      <c r="BP7" s="7">
        <v>0.80774212090957476</v>
      </c>
      <c r="BQ7" s="7">
        <v>0.81528642996836398</v>
      </c>
      <c r="BR7" s="7">
        <v>0.8162528096109638</v>
      </c>
      <c r="BS7" s="7">
        <v>0.82198135027102648</v>
      </c>
      <c r="BT7" s="7">
        <v>0.82698163795758628</v>
      </c>
      <c r="BU7" s="7">
        <v>0.83566928130209006</v>
      </c>
      <c r="BV7" s="7">
        <v>0.83337474467329364</v>
      </c>
      <c r="BW7" s="7">
        <v>0.84426136138173091</v>
      </c>
      <c r="BX7" s="7">
        <v>0.84417467890509379</v>
      </c>
      <c r="BY7" s="7">
        <v>0.85149327935605479</v>
      </c>
      <c r="BZ7" s="7">
        <v>0.85797274644097576</v>
      </c>
      <c r="CA7" s="7">
        <v>0.8648398770237673</v>
      </c>
      <c r="CB7" s="7">
        <v>0.87003930483896563</v>
      </c>
      <c r="CC7" s="7">
        <v>0.8737709574552911</v>
      </c>
      <c r="CD7" s="7">
        <v>0.87354786845585852</v>
      </c>
      <c r="CE7" s="7">
        <v>0.87509455430993632</v>
      </c>
      <c r="CF7" s="7">
        <v>0.87221399119488185</v>
      </c>
      <c r="CG7" s="7">
        <v>0.8836041312575702</v>
      </c>
      <c r="CH7" s="7">
        <v>0.90399181056762501</v>
      </c>
      <c r="CI7" s="7">
        <v>0.91265887213215502</v>
      </c>
      <c r="CJ7" s="7">
        <v>0.92415881551562884</v>
      </c>
      <c r="CK7" s="7">
        <v>0.93668137962077913</v>
      </c>
      <c r="CL7" s="7">
        <v>0.98187615002327178</v>
      </c>
      <c r="CM7" s="7">
        <v>1.0054958764104871</v>
      </c>
      <c r="CN7" s="7">
        <v>1.0292516607275473</v>
      </c>
      <c r="CO7" s="7">
        <v>1.0530074450446072</v>
      </c>
    </row>
    <row r="8" spans="1:94" outlineLevel="2" collapsed="1">
      <c r="A8" s="77" t="s">
        <v>22</v>
      </c>
      <c r="B8" s="7">
        <v>0.18096291521863747</v>
      </c>
      <c r="C8" s="11">
        <v>0.15093559039445437</v>
      </c>
      <c r="D8" s="7">
        <v>0.1151582326622963</v>
      </c>
      <c r="E8" s="7">
        <v>0.11575798011445303</v>
      </c>
      <c r="F8" s="7">
        <v>0.12425822166136832</v>
      </c>
      <c r="G8" s="7">
        <v>0.14227909711264156</v>
      </c>
      <c r="H8" s="7">
        <v>0.14968912718928729</v>
      </c>
      <c r="I8" s="7">
        <v>0.35226443532285528</v>
      </c>
      <c r="J8" s="7">
        <v>0.35161153162665715</v>
      </c>
      <c r="K8" s="7">
        <v>0.34760154560360734</v>
      </c>
      <c r="L8" s="7">
        <v>0.35266341793113715</v>
      </c>
      <c r="M8" s="7">
        <v>0.34237644190358163</v>
      </c>
      <c r="N8" s="7">
        <v>0.34735680256570378</v>
      </c>
      <c r="O8" s="7">
        <v>0.3673920212940569</v>
      </c>
      <c r="P8" s="7">
        <v>0.36659462241993718</v>
      </c>
      <c r="Q8" s="7">
        <v>0.36656315545737717</v>
      </c>
      <c r="R8" s="7">
        <v>0.34444125915558538</v>
      </c>
      <c r="S8" s="7">
        <v>0.33356204610454049</v>
      </c>
      <c r="T8" s="7">
        <v>0.32398993827013672</v>
      </c>
      <c r="U8" s="7">
        <v>0.179994294107127</v>
      </c>
      <c r="V8" s="7">
        <v>0.17390848500141592</v>
      </c>
      <c r="W8" s="7">
        <v>0.15717494143499872</v>
      </c>
      <c r="X8" s="7">
        <v>0.16451193697345434</v>
      </c>
      <c r="Y8" s="7">
        <v>0.12078655988129686</v>
      </c>
      <c r="Z8" s="7">
        <v>0.12162483775002818</v>
      </c>
      <c r="AA8" s="7">
        <v>0.10480516346928224</v>
      </c>
      <c r="AB8" s="7">
        <v>0.10552916465736048</v>
      </c>
      <c r="AC8" s="7">
        <v>0.10864183836319928</v>
      </c>
      <c r="AD8" s="7">
        <v>0.1036338255942645</v>
      </c>
      <c r="AE8" s="7">
        <v>0.10221819810389271</v>
      </c>
      <c r="AF8" s="7">
        <v>0.10263655910843103</v>
      </c>
      <c r="AG8" s="7">
        <v>0.10306395633316437</v>
      </c>
      <c r="AH8" s="7">
        <v>0.10348911870486542</v>
      </c>
      <c r="AI8" s="7">
        <v>0.10389746497013973</v>
      </c>
      <c r="AJ8" s="7">
        <v>0.10447141663102126</v>
      </c>
      <c r="AK8" s="7">
        <v>0.10504594362046582</v>
      </c>
      <c r="AL8" s="7">
        <v>0.10561689530799588</v>
      </c>
      <c r="AM8" s="7">
        <v>0.10621841485334599</v>
      </c>
      <c r="AN8" s="7">
        <v>0.10676693266674291</v>
      </c>
      <c r="AO8" s="7">
        <v>0.10731381294111027</v>
      </c>
      <c r="AP8" s="7">
        <v>0.10784382935206165</v>
      </c>
      <c r="AQ8" s="7">
        <v>0.10936740905202379</v>
      </c>
      <c r="AR8" s="7">
        <v>0.10990240550439576</v>
      </c>
      <c r="AS8" s="7">
        <v>0.11044788840785744</v>
      </c>
      <c r="AT8" s="7">
        <v>0.1118520862500202</v>
      </c>
      <c r="AU8" s="7">
        <v>0.11321919109891528</v>
      </c>
      <c r="AV8" s="7">
        <v>0.1146076888069032</v>
      </c>
      <c r="AW8" s="7">
        <v>0.11597278575552393</v>
      </c>
      <c r="AX8" s="7">
        <v>0.11734891823539617</v>
      </c>
      <c r="AY8" s="7">
        <v>0.11957114196462391</v>
      </c>
      <c r="AZ8" s="7">
        <v>0.12178522129723267</v>
      </c>
      <c r="BA8" s="7">
        <v>0.12401402149319411</v>
      </c>
      <c r="BB8" s="7">
        <v>0.12623852908599259</v>
      </c>
      <c r="BC8" s="7">
        <v>0.1285173006026224</v>
      </c>
      <c r="BD8" s="7">
        <v>0.13075966161502803</v>
      </c>
      <c r="BE8" s="7">
        <v>0.13297660046300874</v>
      </c>
      <c r="BF8" s="7">
        <v>0.13527151276974728</v>
      </c>
      <c r="BG8" s="7">
        <v>0.1377195309379462</v>
      </c>
      <c r="BH8" s="7">
        <v>0.13962862644564153</v>
      </c>
      <c r="BI8" s="7">
        <v>0.1437185414420705</v>
      </c>
      <c r="BJ8" s="7">
        <v>0.14710957665012867</v>
      </c>
      <c r="BK8" s="7">
        <v>0.15031478698636311</v>
      </c>
      <c r="BL8" s="7">
        <v>0.15387213742787803</v>
      </c>
      <c r="BM8" s="7">
        <v>0.15798085467264433</v>
      </c>
      <c r="BN8" s="7">
        <v>0.16365685594948889</v>
      </c>
      <c r="BO8" s="7">
        <v>0.16972475380732893</v>
      </c>
      <c r="BP8" s="7">
        <v>0.17550742370675695</v>
      </c>
      <c r="BQ8" s="7">
        <v>0.181366594978047</v>
      </c>
      <c r="BR8" s="7">
        <v>0.18908180517263887</v>
      </c>
      <c r="BS8" s="7">
        <v>0.19848117819091743</v>
      </c>
      <c r="BT8" s="7">
        <v>0.20723350416142489</v>
      </c>
      <c r="BU8" s="7">
        <v>0.21586677264385243</v>
      </c>
      <c r="BV8" s="7">
        <v>0.22448387909420384</v>
      </c>
      <c r="BW8" s="7">
        <v>0.23637449491642426</v>
      </c>
      <c r="BX8" s="7">
        <v>0.24533692708374605</v>
      </c>
      <c r="BY8" s="7">
        <v>0.25286944186112625</v>
      </c>
      <c r="BZ8" s="7">
        <v>0.26037852927962857</v>
      </c>
      <c r="CA8" s="7">
        <v>0.26789735689226457</v>
      </c>
      <c r="CB8" s="7">
        <v>0.28235235510940376</v>
      </c>
      <c r="CC8" s="7">
        <v>0.29710423967809413</v>
      </c>
      <c r="CD8" s="7">
        <v>0.30919572175915133</v>
      </c>
      <c r="CE8" s="7">
        <v>0.32143681939360313</v>
      </c>
      <c r="CF8" s="7">
        <v>0.3333152908526234</v>
      </c>
      <c r="CG8" s="7">
        <v>0.35682394933342054</v>
      </c>
      <c r="CH8" s="7">
        <v>0.38318305148770848</v>
      </c>
      <c r="CI8" s="7">
        <v>0.40369651898355763</v>
      </c>
      <c r="CJ8" s="7">
        <v>0.42432317627671012</v>
      </c>
      <c r="CK8" s="7">
        <v>0.44477226005529663</v>
      </c>
      <c r="CL8" s="7">
        <v>0.49270900523621763</v>
      </c>
      <c r="CM8" s="7">
        <v>0.52202805113041617</v>
      </c>
      <c r="CN8" s="7">
        <v>0.55134709702463791</v>
      </c>
      <c r="CO8" s="7">
        <v>0.58066614291885965</v>
      </c>
    </row>
    <row r="9" spans="1:94" hidden="1" outlineLevel="3">
      <c r="A9" s="16" t="s">
        <v>23</v>
      </c>
      <c r="B9" s="7">
        <v>3.3985352993475194E-2</v>
      </c>
      <c r="C9" s="11">
        <v>0</v>
      </c>
      <c r="D9" s="7">
        <v>0</v>
      </c>
      <c r="E9" s="7">
        <v>0</v>
      </c>
      <c r="F9" s="7">
        <v>1.4701927473566943E-2</v>
      </c>
      <c r="G9" s="7">
        <v>3.2925087571170353E-2</v>
      </c>
      <c r="H9" s="7">
        <v>4.0250705538575154E-2</v>
      </c>
      <c r="I9" s="7">
        <v>0.24633396791322229</v>
      </c>
      <c r="J9" s="7">
        <v>0.24917030476299573</v>
      </c>
      <c r="K9" s="7">
        <v>0.24635447329903867</v>
      </c>
      <c r="L9" s="7">
        <v>0.25260365924534212</v>
      </c>
      <c r="M9" s="7">
        <v>0.24350628837162874</v>
      </c>
      <c r="N9" s="7">
        <v>0.24967616026514586</v>
      </c>
      <c r="O9" s="7">
        <v>0.27090477240537009</v>
      </c>
      <c r="P9" s="7">
        <v>0.2704419066389645</v>
      </c>
      <c r="Q9" s="7">
        <v>0.2707432919762659</v>
      </c>
      <c r="R9" s="7">
        <v>0.24895233613898657</v>
      </c>
      <c r="S9" s="7">
        <v>0.23840683726508677</v>
      </c>
      <c r="T9" s="7">
        <v>0.22916835086655069</v>
      </c>
      <c r="U9" s="7">
        <v>8.4629222841250865E-2</v>
      </c>
      <c r="V9" s="7">
        <v>7.8004022755732247E-2</v>
      </c>
      <c r="W9" s="7">
        <v>6.0725246814538426E-2</v>
      </c>
      <c r="X9" s="7">
        <v>6.7519965209270449E-2</v>
      </c>
      <c r="Y9" s="7">
        <v>2.3261919643381028E-2</v>
      </c>
      <c r="Z9" s="7">
        <v>2.3242924746312142E-2</v>
      </c>
      <c r="AA9" s="7">
        <v>5.5744351240773265E-3</v>
      </c>
      <c r="AB9" s="7">
        <v>5.4434034431524994E-3</v>
      </c>
      <c r="AC9" s="7">
        <v>7.7056912632155342E-3</v>
      </c>
      <c r="AD9" s="7">
        <v>1.8383748454971322E-3</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6.5562096778366913E-2</v>
      </c>
      <c r="C10" s="11">
        <v>6.9520124947658982E-2</v>
      </c>
      <c r="D10" s="7">
        <v>3.3742767215500916E-2</v>
      </c>
      <c r="E10" s="7">
        <v>3.4342514667657885E-2</v>
      </c>
      <c r="F10" s="7">
        <v>2.8140828741005992E-2</v>
      </c>
      <c r="G10" s="7">
        <v>2.7938544094676075E-2</v>
      </c>
      <c r="H10" s="7">
        <v>2.8022956203916715E-2</v>
      </c>
      <c r="I10" s="7">
        <v>2.4515001962837322E-2</v>
      </c>
      <c r="J10" s="7">
        <v>2.1025761416866073E-2</v>
      </c>
      <c r="K10" s="7">
        <v>1.9831606857773503E-2</v>
      </c>
      <c r="L10" s="7">
        <v>1.8644293238999798E-2</v>
      </c>
      <c r="M10" s="7">
        <v>1.7454688085157113E-2</v>
      </c>
      <c r="N10" s="7">
        <v>1.6265176853763795E-2</v>
      </c>
      <c r="O10" s="7">
        <v>1.507178344189287E-2</v>
      </c>
      <c r="P10" s="7">
        <v>1.4737250334177969E-2</v>
      </c>
      <c r="Q10" s="7">
        <v>1.4404398034314866E-2</v>
      </c>
      <c r="R10" s="7">
        <v>1.407345756980434E-2</v>
      </c>
      <c r="S10" s="7">
        <v>1.3739743392657985E-2</v>
      </c>
      <c r="T10" s="7">
        <v>1.3406121956789281E-2</v>
      </c>
      <c r="U10" s="7">
        <v>1.3949605819080684E-2</v>
      </c>
      <c r="V10" s="7">
        <v>1.4488996798888364E-2</v>
      </c>
      <c r="W10" s="7">
        <v>1.5034229173664926E-2</v>
      </c>
      <c r="X10" s="7">
        <v>1.5576506317388543E-2</v>
      </c>
      <c r="Y10" s="7">
        <v>1.6109174791120489E-2</v>
      </c>
      <c r="Z10" s="7">
        <v>1.6966447556920759E-2</v>
      </c>
      <c r="AA10" s="7">
        <v>1.7815262898409612E-2</v>
      </c>
      <c r="AB10" s="7">
        <v>1.8670295767412602E-2</v>
      </c>
      <c r="AC10" s="7">
        <v>1.9520681653188258E-2</v>
      </c>
      <c r="AD10" s="7">
        <v>2.0379985301971878E-2</v>
      </c>
      <c r="AE10" s="7">
        <v>2.0802732657097422E-2</v>
      </c>
      <c r="AF10" s="7">
        <v>2.1221093661635715E-2</v>
      </c>
      <c r="AG10" s="7">
        <v>2.1648490886369116E-2</v>
      </c>
      <c r="AH10" s="7">
        <v>2.2073653258069963E-2</v>
      </c>
      <c r="AI10" s="7">
        <v>2.2481999523344339E-2</v>
      </c>
      <c r="AJ10" s="7">
        <v>2.30559511842259E-2</v>
      </c>
      <c r="AK10" s="7">
        <v>2.3630478173670488E-2</v>
      </c>
      <c r="AL10" s="7">
        <v>2.4201429861200496E-2</v>
      </c>
      <c r="AM10" s="7">
        <v>2.4802949406550586E-2</v>
      </c>
      <c r="AN10" s="7">
        <v>2.5351467219947445E-2</v>
      </c>
      <c r="AO10" s="7">
        <v>2.5898347494314879E-2</v>
      </c>
      <c r="AP10" s="7">
        <v>2.6428363905266265E-2</v>
      </c>
      <c r="AQ10" s="7">
        <v>2.7951943605228399E-2</v>
      </c>
      <c r="AR10" s="7">
        <v>2.8486940057600364E-2</v>
      </c>
      <c r="AS10" s="7">
        <v>2.9032422961062045E-2</v>
      </c>
      <c r="AT10" s="7">
        <v>3.0436620803224814E-2</v>
      </c>
      <c r="AU10" s="7">
        <v>3.1803725652119877E-2</v>
      </c>
      <c r="AV10" s="7">
        <v>3.3192223360107805E-2</v>
      </c>
      <c r="AW10" s="7">
        <v>3.4557320308728795E-2</v>
      </c>
      <c r="AX10" s="7">
        <v>3.593345278860078E-2</v>
      </c>
      <c r="AY10" s="7">
        <v>3.815567651782853E-2</v>
      </c>
      <c r="AZ10" s="7">
        <v>4.0369755850437276E-2</v>
      </c>
      <c r="BA10" s="7">
        <v>4.2598556046398735E-2</v>
      </c>
      <c r="BB10" s="7">
        <v>4.4823063639197205E-2</v>
      </c>
      <c r="BC10" s="7">
        <v>4.7101835155827255E-2</v>
      </c>
      <c r="BD10" s="7">
        <v>4.9344196168232657E-2</v>
      </c>
      <c r="BE10" s="7">
        <v>5.1561135016213358E-2</v>
      </c>
      <c r="BF10" s="7">
        <v>5.3856047322951892E-2</v>
      </c>
      <c r="BG10" s="7">
        <v>5.6304065491150829E-2</v>
      </c>
      <c r="BH10" s="7">
        <v>5.8213160998846158E-2</v>
      </c>
      <c r="BI10" s="7">
        <v>6.2303075995275119E-2</v>
      </c>
      <c r="BJ10" s="7">
        <v>6.569411120333328E-2</v>
      </c>
      <c r="BK10" s="7">
        <v>6.8899321539567723E-2</v>
      </c>
      <c r="BL10" s="7">
        <v>7.2456671981082632E-2</v>
      </c>
      <c r="BM10" s="7">
        <v>7.6565389225848962E-2</v>
      </c>
      <c r="BN10" s="7">
        <v>8.2241390502693482E-2</v>
      </c>
      <c r="BO10" s="7">
        <v>8.8309288360533547E-2</v>
      </c>
      <c r="BP10" s="7">
        <v>9.4091958259961847E-2</v>
      </c>
      <c r="BQ10" s="7">
        <v>9.9951129531251612E-2</v>
      </c>
      <c r="BR10" s="7">
        <v>0.1076663397258435</v>
      </c>
      <c r="BS10" s="7">
        <v>0.11706571274412203</v>
      </c>
      <c r="BT10" s="7">
        <v>0.12581803871462949</v>
      </c>
      <c r="BU10" s="7">
        <v>0.13445130719705728</v>
      </c>
      <c r="BV10" s="7">
        <v>0.14306841364740847</v>
      </c>
      <c r="BW10" s="7">
        <v>0.15495902946962886</v>
      </c>
      <c r="BX10" s="7">
        <v>0.16392146163695065</v>
      </c>
      <c r="BY10" s="7">
        <v>0.17145397641433088</v>
      </c>
      <c r="BZ10" s="7">
        <v>0.17896306383283317</v>
      </c>
      <c r="CA10" s="7">
        <v>0.18648189144547048</v>
      </c>
      <c r="CB10" s="7">
        <v>0.20093688966260864</v>
      </c>
      <c r="CC10" s="7">
        <v>0.21568877423129901</v>
      </c>
      <c r="CD10" s="7">
        <v>0.22778025631235699</v>
      </c>
      <c r="CE10" s="7">
        <v>0.24002135394680771</v>
      </c>
      <c r="CF10" s="7">
        <v>0.25189982540582934</v>
      </c>
      <c r="CG10" s="7">
        <v>0.27540848388662492</v>
      </c>
      <c r="CH10" s="7">
        <v>0.30176758604091286</v>
      </c>
      <c r="CI10" s="7">
        <v>0.32228105353676201</v>
      </c>
      <c r="CJ10" s="7">
        <v>0.3429077108299145</v>
      </c>
      <c r="CK10" s="7">
        <v>0.36335679460850095</v>
      </c>
      <c r="CL10" s="7">
        <v>0.41129353978942196</v>
      </c>
      <c r="CM10" s="7">
        <v>0.44061258568362049</v>
      </c>
      <c r="CN10" s="7">
        <v>0.46993163157784229</v>
      </c>
      <c r="CO10" s="7">
        <v>0.49925067747206409</v>
      </c>
    </row>
    <row r="11" spans="1:94" hidden="1" outlineLevel="3">
      <c r="A11" s="16" t="s">
        <v>138</v>
      </c>
      <c r="B11" s="7">
        <v>8.1415465449029695E-2</v>
      </c>
      <c r="C11" s="11">
        <v>8.1415465449029653E-2</v>
      </c>
      <c r="D11" s="7">
        <v>8.1415465449029653E-2</v>
      </c>
      <c r="E11" s="7">
        <v>8.1415465449029653E-2</v>
      </c>
      <c r="F11" s="7">
        <v>8.1415465449029653E-2</v>
      </c>
      <c r="G11" s="7">
        <v>8.1415465449029653E-2</v>
      </c>
      <c r="H11" s="7">
        <v>8.1415465449029653E-2</v>
      </c>
      <c r="I11" s="7">
        <v>8.1415465449029653E-2</v>
      </c>
      <c r="J11" s="7">
        <v>8.1415465449029653E-2</v>
      </c>
      <c r="K11" s="7">
        <v>8.1415465449029653E-2</v>
      </c>
      <c r="L11" s="7">
        <v>8.1415465449029653E-2</v>
      </c>
      <c r="M11" s="7">
        <v>8.1415465449029653E-2</v>
      </c>
      <c r="N11" s="7">
        <v>8.1415465449029653E-2</v>
      </c>
      <c r="O11" s="7">
        <v>8.1415465449029653E-2</v>
      </c>
      <c r="P11" s="7">
        <v>8.1415465449029653E-2</v>
      </c>
      <c r="Q11" s="7">
        <v>8.1415465449029653E-2</v>
      </c>
      <c r="R11" s="7">
        <v>8.1415465449029653E-2</v>
      </c>
      <c r="S11" s="7">
        <v>8.1415465449029653E-2</v>
      </c>
      <c r="T11" s="7">
        <v>8.1415465449029653E-2</v>
      </c>
      <c r="U11" s="7">
        <v>8.1415465449029653E-2</v>
      </c>
      <c r="V11" s="7">
        <v>8.1415465449029653E-2</v>
      </c>
      <c r="W11" s="7">
        <v>8.1415465449029653E-2</v>
      </c>
      <c r="X11" s="7">
        <v>8.1415465449029653E-2</v>
      </c>
      <c r="Y11" s="7">
        <v>8.1415465449029653E-2</v>
      </c>
      <c r="Z11" s="7">
        <v>8.1415465449029653E-2</v>
      </c>
      <c r="AA11" s="7">
        <v>8.1415465449029653E-2</v>
      </c>
      <c r="AB11" s="7">
        <v>8.1415465449029653E-2</v>
      </c>
      <c r="AC11" s="7">
        <v>8.1415465449029653E-2</v>
      </c>
      <c r="AD11" s="7">
        <v>8.1415465449029653E-2</v>
      </c>
      <c r="AE11" s="7">
        <v>8.1415465449029653E-2</v>
      </c>
      <c r="AF11" s="7">
        <v>8.1415465449029653E-2</v>
      </c>
      <c r="AG11" s="7">
        <v>8.1415465449029653E-2</v>
      </c>
      <c r="AH11" s="7">
        <v>8.1415465449029653E-2</v>
      </c>
      <c r="AI11" s="7">
        <v>8.1415465449029653E-2</v>
      </c>
      <c r="AJ11" s="7">
        <v>8.1415465449029653E-2</v>
      </c>
      <c r="AK11" s="7">
        <v>8.1415465449029653E-2</v>
      </c>
      <c r="AL11" s="7">
        <v>8.1415465449029653E-2</v>
      </c>
      <c r="AM11" s="7">
        <v>8.1415465449029653E-2</v>
      </c>
      <c r="AN11" s="7">
        <v>8.1415465449029653E-2</v>
      </c>
      <c r="AO11" s="7">
        <v>8.1415465449029653E-2</v>
      </c>
      <c r="AP11" s="7">
        <v>8.1415465449029653E-2</v>
      </c>
      <c r="AQ11" s="7">
        <v>8.1415465449029653E-2</v>
      </c>
      <c r="AR11" s="7">
        <v>8.1415465449029653E-2</v>
      </c>
      <c r="AS11" s="7">
        <v>8.1415465449029653E-2</v>
      </c>
      <c r="AT11" s="7">
        <v>8.1415465449029653E-2</v>
      </c>
      <c r="AU11" s="7">
        <v>8.1415465449029653E-2</v>
      </c>
      <c r="AV11" s="7">
        <v>8.1415465449029653E-2</v>
      </c>
      <c r="AW11" s="7">
        <v>8.1415465449029653E-2</v>
      </c>
      <c r="AX11" s="7">
        <v>8.1415465449029653E-2</v>
      </c>
      <c r="AY11" s="7">
        <v>8.1415465449029653E-2</v>
      </c>
      <c r="AZ11" s="7">
        <v>8.1415465449029653E-2</v>
      </c>
      <c r="BA11" s="7">
        <v>8.1415465449029653E-2</v>
      </c>
      <c r="BB11" s="7">
        <v>8.1415465449029653E-2</v>
      </c>
      <c r="BC11" s="7">
        <v>8.1415465449029653E-2</v>
      </c>
      <c r="BD11" s="7">
        <v>8.1415465449029653E-2</v>
      </c>
      <c r="BE11" s="7">
        <v>8.1415465449029653E-2</v>
      </c>
      <c r="BF11" s="7">
        <v>8.1415465449029653E-2</v>
      </c>
      <c r="BG11" s="7">
        <v>8.1415465449029653E-2</v>
      </c>
      <c r="BH11" s="7">
        <v>8.1415465449029653E-2</v>
      </c>
      <c r="BI11" s="7">
        <v>8.1415465449029653E-2</v>
      </c>
      <c r="BJ11" s="7">
        <v>8.1415465449029653E-2</v>
      </c>
      <c r="BK11" s="7">
        <v>8.1415465449029653E-2</v>
      </c>
      <c r="BL11" s="7">
        <v>8.1415465449029653E-2</v>
      </c>
      <c r="BM11" s="7">
        <v>8.1415465449029653E-2</v>
      </c>
      <c r="BN11" s="7">
        <v>8.1415465449029653E-2</v>
      </c>
      <c r="BO11" s="7">
        <v>8.1415465449029653E-2</v>
      </c>
      <c r="BP11" s="7">
        <v>8.1415465449029653E-2</v>
      </c>
      <c r="BQ11" s="7">
        <v>8.1415465449029653E-2</v>
      </c>
      <c r="BR11" s="7">
        <v>8.1415465449029653E-2</v>
      </c>
      <c r="BS11" s="7">
        <v>8.1415465449029653E-2</v>
      </c>
      <c r="BT11" s="7">
        <v>8.1415465449029653E-2</v>
      </c>
      <c r="BU11" s="7">
        <v>8.1415465449029653E-2</v>
      </c>
      <c r="BV11" s="7">
        <v>8.1415465449029653E-2</v>
      </c>
      <c r="BW11" s="7">
        <v>8.1415465449029653E-2</v>
      </c>
      <c r="BX11" s="7">
        <v>8.1415465449029653E-2</v>
      </c>
      <c r="BY11" s="7">
        <v>8.1415465449029653E-2</v>
      </c>
      <c r="BZ11" s="7">
        <v>8.1415465449029653E-2</v>
      </c>
      <c r="CA11" s="7">
        <v>8.1415465449029653E-2</v>
      </c>
      <c r="CB11" s="7">
        <v>8.1415465449029653E-2</v>
      </c>
      <c r="CC11" s="7">
        <v>8.1415465449029653E-2</v>
      </c>
      <c r="CD11" s="7">
        <v>8.1415465449029653E-2</v>
      </c>
      <c r="CE11" s="7">
        <v>8.1415465449029653E-2</v>
      </c>
      <c r="CF11" s="7">
        <v>8.1415465449029653E-2</v>
      </c>
      <c r="CG11" s="7">
        <v>8.1415465449029653E-2</v>
      </c>
      <c r="CH11" s="7">
        <v>8.1415465449029653E-2</v>
      </c>
      <c r="CI11" s="7">
        <v>8.1415465449029653E-2</v>
      </c>
      <c r="CJ11" s="7">
        <v>8.1415465449029653E-2</v>
      </c>
      <c r="CK11" s="7">
        <v>8.1415465449029653E-2</v>
      </c>
      <c r="CL11" s="7">
        <v>8.1415465449029653E-2</v>
      </c>
      <c r="CM11" s="7">
        <v>8.1415465449029653E-2</v>
      </c>
      <c r="CN11" s="7">
        <v>8.1415465449029653E-2</v>
      </c>
      <c r="CO11" s="7">
        <v>8.1415465449029653E-2</v>
      </c>
    </row>
    <row r="12" spans="1:94" outlineLevel="2" collapsed="1">
      <c r="A12" s="77" t="s">
        <v>19</v>
      </c>
      <c r="B12" s="7">
        <v>0.50355752666862652</v>
      </c>
      <c r="C12" s="11">
        <v>0.22076713253033545</v>
      </c>
      <c r="D12" s="7">
        <v>0.19241763620939675</v>
      </c>
      <c r="E12" s="7">
        <v>0.19902521291742498</v>
      </c>
      <c r="F12" s="7">
        <v>0.21935978101364267</v>
      </c>
      <c r="G12" s="7">
        <v>0.23327362627449766</v>
      </c>
      <c r="H12" s="7">
        <v>0.23431700249939608</v>
      </c>
      <c r="I12" s="7">
        <v>0.23488678437385607</v>
      </c>
      <c r="J12" s="7">
        <v>0.22023378270794655</v>
      </c>
      <c r="K12" s="7">
        <v>0.23106261502688105</v>
      </c>
      <c r="L12" s="7">
        <v>0.24816212077327313</v>
      </c>
      <c r="M12" s="7">
        <v>0.27059737545127338</v>
      </c>
      <c r="N12" s="7">
        <v>0.28980543872630132</v>
      </c>
      <c r="O12" s="7">
        <v>0.3061544845366887</v>
      </c>
      <c r="P12" s="7">
        <v>0.3347121482452986</v>
      </c>
      <c r="Q12" s="7">
        <v>0.36540512841988371</v>
      </c>
      <c r="R12" s="7">
        <v>0.39998401012153223</v>
      </c>
      <c r="S12" s="7">
        <v>0.41572381376614653</v>
      </c>
      <c r="T12" s="7">
        <v>0.48018322799562291</v>
      </c>
      <c r="U12" s="7">
        <v>0.50537616586330469</v>
      </c>
      <c r="V12" s="7">
        <v>0.51871853349618735</v>
      </c>
      <c r="W12" s="7">
        <v>0.53421465412358837</v>
      </c>
      <c r="X12" s="7">
        <v>0.5432173113281723</v>
      </c>
      <c r="Y12" s="7">
        <v>0.50453206659564698</v>
      </c>
      <c r="Z12" s="7">
        <v>0.48008292039293948</v>
      </c>
      <c r="AA12" s="7">
        <v>0.48214790078417463</v>
      </c>
      <c r="AB12" s="7">
        <v>0.49584407335189318</v>
      </c>
      <c r="AC12" s="7">
        <v>0.50184321287665912</v>
      </c>
      <c r="AD12" s="7">
        <v>0.51017072675178277</v>
      </c>
      <c r="AE12" s="7">
        <v>0.51019180939164099</v>
      </c>
      <c r="AF12" s="7">
        <v>0.51391703632859964</v>
      </c>
      <c r="AG12" s="7">
        <v>0.50878375364574946</v>
      </c>
      <c r="AH12" s="7">
        <v>0.50940413578580057</v>
      </c>
      <c r="AI12" s="7">
        <v>0.51520639779316513</v>
      </c>
      <c r="AJ12" s="7">
        <v>0.51755519876926304</v>
      </c>
      <c r="AK12" s="7">
        <v>0.5135654776352846</v>
      </c>
      <c r="AL12" s="7">
        <v>0.51435936565224027</v>
      </c>
      <c r="AM12" s="7">
        <v>0.50973078296720975</v>
      </c>
      <c r="AN12" s="7">
        <v>0.49935054976262194</v>
      </c>
      <c r="AO12" s="7">
        <v>0.50242449735539196</v>
      </c>
      <c r="AP12" s="7">
        <v>0.49991480645692615</v>
      </c>
      <c r="AQ12" s="7">
        <v>0.49579020700281762</v>
      </c>
      <c r="AR12" s="7">
        <v>0.49221680449559579</v>
      </c>
      <c r="AS12" s="7">
        <v>0.48948915968338347</v>
      </c>
      <c r="AT12" s="7">
        <v>0.48539233716422447</v>
      </c>
      <c r="AU12" s="7">
        <v>0.48781865905584271</v>
      </c>
      <c r="AV12" s="7">
        <v>0.49628408013882264</v>
      </c>
      <c r="AW12" s="7">
        <v>0.49976232705182733</v>
      </c>
      <c r="AX12" s="7">
        <v>0.50907342276723899</v>
      </c>
      <c r="AY12" s="7">
        <v>0.51058693453520188</v>
      </c>
      <c r="AZ12" s="7">
        <v>0.51395165419197419</v>
      </c>
      <c r="BA12" s="7">
        <v>0.515770462368628</v>
      </c>
      <c r="BB12" s="7">
        <v>0.53035327430000245</v>
      </c>
      <c r="BC12" s="7">
        <v>0.53804236691278895</v>
      </c>
      <c r="BD12" s="7">
        <v>0.55499450952882112</v>
      </c>
      <c r="BE12" s="7">
        <v>0.57392513594047467</v>
      </c>
      <c r="BF12" s="7">
        <v>0.58880834516699299</v>
      </c>
      <c r="BG12" s="7">
        <v>0.60145318798055447</v>
      </c>
      <c r="BH12" s="7">
        <v>0.6149077735026991</v>
      </c>
      <c r="BI12" s="7">
        <v>0.61978662566192588</v>
      </c>
      <c r="BJ12" s="7">
        <v>0.62805274767499952</v>
      </c>
      <c r="BK12" s="7">
        <v>0.63458698402782787</v>
      </c>
      <c r="BL12" s="7">
        <v>0.6368167254328253</v>
      </c>
      <c r="BM12" s="7">
        <v>0.63907241526479763</v>
      </c>
      <c r="BN12" s="7">
        <v>0.64340282761641965</v>
      </c>
      <c r="BO12" s="7">
        <v>0.63827258996085345</v>
      </c>
      <c r="BP12" s="7">
        <v>0.63223469720281733</v>
      </c>
      <c r="BQ12" s="7">
        <v>0.63391983499031723</v>
      </c>
      <c r="BR12" s="7">
        <v>0.62717100443832341</v>
      </c>
      <c r="BS12" s="7">
        <v>0.62350017208010866</v>
      </c>
      <c r="BT12" s="7">
        <v>0.61974813379616078</v>
      </c>
      <c r="BU12" s="7">
        <v>0.61980250865823672</v>
      </c>
      <c r="BV12" s="7">
        <v>0.60889086557909056</v>
      </c>
      <c r="BW12" s="7">
        <v>0.60788686646530743</v>
      </c>
      <c r="BX12" s="7">
        <v>0.5988377518213488</v>
      </c>
      <c r="BY12" s="7">
        <v>0.59862383749492831</v>
      </c>
      <c r="BZ12" s="7">
        <v>0.5975942171613472</v>
      </c>
      <c r="CA12" s="7">
        <v>0.59694252013150273</v>
      </c>
      <c r="CB12" s="7">
        <v>0.58768694972956181</v>
      </c>
      <c r="CC12" s="7">
        <v>0.57666671777719702</v>
      </c>
      <c r="CD12" s="7">
        <v>0.56435214669670464</v>
      </c>
      <c r="CE12" s="7">
        <v>0.55365773491633319</v>
      </c>
      <c r="CF12" s="7">
        <v>0.5388987003422584</v>
      </c>
      <c r="CG12" s="7">
        <v>0.526780181924147</v>
      </c>
      <c r="CH12" s="7">
        <v>0.52080875907991642</v>
      </c>
      <c r="CI12" s="7">
        <v>0.50896235314860006</v>
      </c>
      <c r="CJ12" s="7">
        <v>0.49983563923891877</v>
      </c>
      <c r="CK12" s="7">
        <v>0.49190911956548256</v>
      </c>
      <c r="CL12" s="7">
        <v>0.48916714478705675</v>
      </c>
      <c r="CM12" s="7">
        <v>0.48346782528006838</v>
      </c>
      <c r="CN12" s="7">
        <v>0.47790456370290924</v>
      </c>
      <c r="CO12" s="7">
        <v>0.47234130212574743</v>
      </c>
    </row>
    <row r="13" spans="1:94" hidden="1" outlineLevel="3">
      <c r="A13" s="16" t="s">
        <v>20</v>
      </c>
      <c r="B13" s="7">
        <v>1.2933040574726584E-2</v>
      </c>
      <c r="C13" s="11">
        <v>0</v>
      </c>
      <c r="D13" s="7">
        <v>0</v>
      </c>
      <c r="E13" s="7">
        <v>0</v>
      </c>
      <c r="F13" s="7">
        <v>3.1108165824869114E-2</v>
      </c>
      <c r="G13" s="7">
        <v>4.8947963488401282E-2</v>
      </c>
      <c r="H13" s="7">
        <v>5.3943708025436354E-2</v>
      </c>
      <c r="I13" s="7">
        <v>3.6107446780999149E-2</v>
      </c>
      <c r="J13" s="7">
        <v>9.7055253850085732E-3</v>
      </c>
      <c r="K13" s="7">
        <v>9.7817959987069342E-3</v>
      </c>
      <c r="L13" s="7">
        <v>1.2624452552013098E-2</v>
      </c>
      <c r="M13" s="7">
        <v>1.9069733833637983E-2</v>
      </c>
      <c r="N13" s="7">
        <v>2.7736659898539524E-2</v>
      </c>
      <c r="O13" s="7">
        <v>3.3750865506632664E-2</v>
      </c>
      <c r="P13" s="7">
        <v>4.5439338437321487E-2</v>
      </c>
      <c r="Q13" s="7">
        <v>5.9135447539496656E-2</v>
      </c>
      <c r="R13" s="7">
        <v>7.0309785915989798E-2</v>
      </c>
      <c r="S13" s="7">
        <v>7.5730840105735484E-2</v>
      </c>
      <c r="T13" s="7">
        <v>0.11967584807754091</v>
      </c>
      <c r="U13" s="7">
        <v>0.1311573852346293</v>
      </c>
      <c r="V13" s="7">
        <v>0.11339246019412222</v>
      </c>
      <c r="W13" s="7">
        <v>0.12047173577181328</v>
      </c>
      <c r="X13" s="7">
        <v>0.11138170202765346</v>
      </c>
      <c r="Y13" s="7">
        <v>5.7941519299128136E-2</v>
      </c>
      <c r="Z13" s="7">
        <v>1.7510206166714469E-2</v>
      </c>
      <c r="AA13" s="7">
        <v>7.226166823018328E-3</v>
      </c>
      <c r="AB13" s="7">
        <v>3.1180911070782312E-3</v>
      </c>
      <c r="AC13" s="7">
        <v>2.3984986156680191E-4</v>
      </c>
      <c r="AD13" s="7">
        <v>7.5988943443114994E-4</v>
      </c>
      <c r="AE13" s="7">
        <v>1.9871779870225074E-4</v>
      </c>
      <c r="AF13" s="7">
        <v>4.9073589251092902E-5</v>
      </c>
      <c r="AG13" s="7">
        <v>2.6745896172345758E-4</v>
      </c>
      <c r="AH13" s="7">
        <v>4.3978272413916746E-5</v>
      </c>
      <c r="AI13" s="7">
        <v>1.977700107565423E-4</v>
      </c>
      <c r="AJ13" s="7">
        <v>6.3923123543690454E-4</v>
      </c>
      <c r="AK13" s="7">
        <v>3.4049941574619688E-4</v>
      </c>
      <c r="AL13" s="7">
        <v>1.6216622741382528E-4</v>
      </c>
      <c r="AM13" s="7">
        <v>3.6571712300301973E-5</v>
      </c>
      <c r="AN13" s="7">
        <v>4.1204366058077537E-4</v>
      </c>
      <c r="AO13" s="7">
        <v>0</v>
      </c>
      <c r="AP13" s="7">
        <v>3.4581951622209113E-5</v>
      </c>
      <c r="AQ13" s="7">
        <v>0</v>
      </c>
      <c r="AR13" s="7">
        <v>9.4660075876691308E-6</v>
      </c>
      <c r="AS13" s="7">
        <v>0</v>
      </c>
      <c r="AT13" s="7">
        <v>1.1366465395133307E-4</v>
      </c>
      <c r="AU13" s="7">
        <v>9.1974193202386039E-5</v>
      </c>
      <c r="AV13" s="7">
        <v>9.3955665398225022E-5</v>
      </c>
      <c r="AW13" s="7">
        <v>5.0352529691109803E-4</v>
      </c>
      <c r="AX13" s="7">
        <v>0</v>
      </c>
      <c r="AY13" s="7">
        <v>0</v>
      </c>
      <c r="AZ13" s="7">
        <v>0</v>
      </c>
      <c r="BA13" s="7">
        <v>0</v>
      </c>
      <c r="BB13" s="7">
        <v>3.2278665288733863E-4</v>
      </c>
      <c r="BC13" s="7">
        <v>2.7117789319758742E-5</v>
      </c>
      <c r="BD13" s="7">
        <v>2.0749759455565544E-5</v>
      </c>
      <c r="BE13" s="7">
        <v>0</v>
      </c>
      <c r="BF13" s="7">
        <v>0</v>
      </c>
      <c r="BG13" s="7">
        <v>0</v>
      </c>
      <c r="BH13" s="7">
        <v>0</v>
      </c>
      <c r="BI13" s="7">
        <v>2.1409127558637753E-5</v>
      </c>
      <c r="BJ13" s="7">
        <v>0</v>
      </c>
      <c r="BK13" s="7">
        <v>0</v>
      </c>
      <c r="BL13" s="7">
        <v>0</v>
      </c>
      <c r="BM13" s="7">
        <v>7.8712538711674514E-5</v>
      </c>
      <c r="BN13" s="7">
        <v>0</v>
      </c>
      <c r="BO13" s="7">
        <v>2.0372589307784384E-6</v>
      </c>
      <c r="BP13" s="7">
        <v>1.1526756353437241E-6</v>
      </c>
      <c r="BQ13" s="7">
        <v>3.7546686467802344E-6</v>
      </c>
      <c r="BR13" s="7">
        <v>1.6686767557430621E-5</v>
      </c>
      <c r="BS13" s="7">
        <v>0</v>
      </c>
      <c r="BT13" s="7">
        <v>0</v>
      </c>
      <c r="BU13" s="7">
        <v>0</v>
      </c>
      <c r="BV13" s="7">
        <v>0</v>
      </c>
      <c r="BW13" s="7">
        <v>0</v>
      </c>
      <c r="BX13" s="7">
        <v>0</v>
      </c>
      <c r="BY13" s="7">
        <v>0</v>
      </c>
      <c r="BZ13" s="7">
        <v>0</v>
      </c>
      <c r="CA13" s="7">
        <v>2.7512450927922432E-6</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2.3996027751087556E-2</v>
      </c>
      <c r="C14" s="11">
        <v>5.3255486421309874E-2</v>
      </c>
      <c r="D14" s="7">
        <v>2.5848450108734159E-2</v>
      </c>
      <c r="E14" s="7">
        <v>2.6307883147995897E-2</v>
      </c>
      <c r="F14" s="7">
        <v>2.1557117799045511E-2</v>
      </c>
      <c r="G14" s="7">
        <v>2.140215882502218E-2</v>
      </c>
      <c r="H14" s="7">
        <v>1.2823532391014268E-3</v>
      </c>
      <c r="I14" s="7">
        <v>1.2995813391203576E-3</v>
      </c>
      <c r="J14" s="7">
        <v>1.3599036499384095E-3</v>
      </c>
      <c r="K14" s="7">
        <v>1.3698464035042067E-3</v>
      </c>
      <c r="L14" s="7">
        <v>1.244644127399569E-3</v>
      </c>
      <c r="M14" s="7">
        <v>3.5256527485091958E-3</v>
      </c>
      <c r="N14" s="7">
        <v>3.8701534093631852E-3</v>
      </c>
      <c r="O14" s="7">
        <v>3.5999751668640257E-3</v>
      </c>
      <c r="P14" s="7">
        <v>3.422555703582633E-3</v>
      </c>
      <c r="Q14" s="7">
        <v>3.8476443596481436E-3</v>
      </c>
      <c r="R14" s="7">
        <v>4.9265497305291282E-3</v>
      </c>
      <c r="S14" s="7">
        <v>4.5586978794035851E-3</v>
      </c>
      <c r="T14" s="7">
        <v>4.6853831663061342E-3</v>
      </c>
      <c r="U14" s="7">
        <v>4.4635941412766124E-3</v>
      </c>
      <c r="V14" s="7">
        <v>4.8559428260863168E-3</v>
      </c>
      <c r="W14" s="7">
        <v>3.5197259908056069E-3</v>
      </c>
      <c r="X14" s="7">
        <v>3.472015121089864E-3</v>
      </c>
      <c r="Y14" s="7">
        <v>3.2447933533089053E-3</v>
      </c>
      <c r="Z14" s="7">
        <v>4.8915322194965499E-3</v>
      </c>
      <c r="AA14" s="7">
        <v>6.6606863138729778E-3</v>
      </c>
      <c r="AB14" s="7">
        <v>8.6200053140520951E-3</v>
      </c>
      <c r="AC14" s="7">
        <v>1.0045833160367452E-2</v>
      </c>
      <c r="AD14" s="7">
        <v>1.1498950527768267E-2</v>
      </c>
      <c r="AE14" s="7">
        <v>1.2417885588762556E-2</v>
      </c>
      <c r="AF14" s="7">
        <v>1.3149401167727837E-2</v>
      </c>
      <c r="AG14" s="7">
        <v>1.4328951504899549E-2</v>
      </c>
      <c r="AH14" s="7">
        <v>1.5334051142576723E-2</v>
      </c>
      <c r="AI14" s="7">
        <v>1.6630624157704874E-2</v>
      </c>
      <c r="AJ14" s="7">
        <v>1.7762278089007551E-2</v>
      </c>
      <c r="AK14" s="7">
        <v>1.933035770357815E-2</v>
      </c>
      <c r="AL14" s="7">
        <v>2.0306239240454872E-2</v>
      </c>
      <c r="AM14" s="7">
        <v>2.1729528640945669E-2</v>
      </c>
      <c r="AN14" s="7">
        <v>2.3127647973346918E-2</v>
      </c>
      <c r="AO14" s="7">
        <v>2.358388272986817E-2</v>
      </c>
      <c r="AP14" s="7">
        <v>2.3891552391274603E-2</v>
      </c>
      <c r="AQ14" s="7">
        <v>2.4088438807835212E-2</v>
      </c>
      <c r="AR14" s="7">
        <v>2.4735057089479515E-2</v>
      </c>
      <c r="AS14" s="7">
        <v>2.4795760575544293E-2</v>
      </c>
      <c r="AT14" s="7">
        <v>2.5156950430145025E-2</v>
      </c>
      <c r="AU14" s="7">
        <v>2.557914370069397E-2</v>
      </c>
      <c r="AV14" s="7">
        <v>2.6999666405229349E-2</v>
      </c>
      <c r="AW14" s="7">
        <v>2.6764441112969817E-2</v>
      </c>
      <c r="AX14" s="7">
        <v>2.6361396730075832E-2</v>
      </c>
      <c r="AY14" s="7">
        <v>2.6604449087688241E-2</v>
      </c>
      <c r="AZ14" s="7">
        <v>2.6559889813846254E-2</v>
      </c>
      <c r="BA14" s="7">
        <v>2.6070631329309129E-2</v>
      </c>
      <c r="BB14" s="7">
        <v>2.6142543348560816E-2</v>
      </c>
      <c r="BC14" s="7">
        <v>2.6579220486002874E-2</v>
      </c>
      <c r="BD14" s="7">
        <v>2.7547986757101888E-2</v>
      </c>
      <c r="BE14" s="7">
        <v>2.9013715791898133E-2</v>
      </c>
      <c r="BF14" s="7">
        <v>3.0981504470479281E-2</v>
      </c>
      <c r="BG14" s="7">
        <v>3.2837264833069958E-2</v>
      </c>
      <c r="BH14" s="7">
        <v>3.4549824135621056E-2</v>
      </c>
      <c r="BI14" s="7">
        <v>3.5942012265209128E-2</v>
      </c>
      <c r="BJ14" s="7">
        <v>3.8169129388501408E-2</v>
      </c>
      <c r="BK14" s="7">
        <v>3.9158791897761669E-2</v>
      </c>
      <c r="BL14" s="7">
        <v>4.2301166141952902E-2</v>
      </c>
      <c r="BM14" s="7">
        <v>4.475538724012678E-2</v>
      </c>
      <c r="BN14" s="7">
        <v>4.575962020558786E-2</v>
      </c>
      <c r="BO14" s="7">
        <v>4.5342430266314952E-2</v>
      </c>
      <c r="BP14" s="7">
        <v>4.5154032820163094E-2</v>
      </c>
      <c r="BQ14" s="7">
        <v>4.4167119006058624E-2</v>
      </c>
      <c r="BR14" s="7">
        <v>4.2691512676150498E-2</v>
      </c>
      <c r="BS14" s="7">
        <v>4.1386447201004178E-2</v>
      </c>
      <c r="BT14" s="7">
        <v>4.0549933895371856E-2</v>
      </c>
      <c r="BU14" s="7">
        <v>3.9816837005297923E-2</v>
      </c>
      <c r="BV14" s="7">
        <v>3.84174059327217E-2</v>
      </c>
      <c r="BW14" s="7">
        <v>3.8541909148660708E-2</v>
      </c>
      <c r="BX14" s="7">
        <v>3.9182123619579609E-2</v>
      </c>
      <c r="BY14" s="7">
        <v>3.9168692537971825E-2</v>
      </c>
      <c r="BZ14" s="7">
        <v>3.8742235865201223E-2</v>
      </c>
      <c r="CA14" s="7">
        <v>3.9899921921230416E-2</v>
      </c>
      <c r="CB14" s="7">
        <v>3.8677782211345824E-2</v>
      </c>
      <c r="CC14" s="7">
        <v>3.7875392240608333E-2</v>
      </c>
      <c r="CD14" s="7">
        <v>3.8805470038934482E-2</v>
      </c>
      <c r="CE14" s="7">
        <v>4.0070979941093182E-2</v>
      </c>
      <c r="CF14" s="7">
        <v>3.8277967805566575E-2</v>
      </c>
      <c r="CG14" s="7">
        <v>3.7893494150814486E-2</v>
      </c>
      <c r="CH14" s="7">
        <v>3.685324743072934E-2</v>
      </c>
      <c r="CI14" s="7">
        <v>3.4497061811099294E-2</v>
      </c>
      <c r="CJ14" s="7">
        <v>3.4497061811099294E-2</v>
      </c>
      <c r="CK14" s="7">
        <v>3.4497061811099294E-2</v>
      </c>
      <c r="CL14" s="7">
        <v>3.4497061811099294E-2</v>
      </c>
      <c r="CM14" s="7">
        <v>3.4497061811099294E-2</v>
      </c>
      <c r="CN14" s="7">
        <v>3.4497061811099294E-2</v>
      </c>
      <c r="CO14" s="7">
        <v>3.4497061811099294E-2</v>
      </c>
    </row>
    <row r="15" spans="1:94" hidden="1" outlineLevel="3">
      <c r="A15" s="16" t="s">
        <v>59</v>
      </c>
      <c r="B15" s="7">
        <v>0.46662845834281236</v>
      </c>
      <c r="C15" s="11">
        <v>0.16751164610902555</v>
      </c>
      <c r="D15" s="7">
        <v>0.16656918610066257</v>
      </c>
      <c r="E15" s="7">
        <v>0.17271732976942905</v>
      </c>
      <c r="F15" s="7">
        <v>0.16669449738972808</v>
      </c>
      <c r="G15" s="7">
        <v>0.16292350396107413</v>
      </c>
      <c r="H15" s="7">
        <v>0.17909094123485825</v>
      </c>
      <c r="I15" s="7">
        <v>0.19747975625373665</v>
      </c>
      <c r="J15" s="7">
        <v>0.20916835367299963</v>
      </c>
      <c r="K15" s="7">
        <v>0.2199109726246698</v>
      </c>
      <c r="L15" s="7">
        <v>0.23429302409386055</v>
      </c>
      <c r="M15" s="7">
        <v>0.24800198886912622</v>
      </c>
      <c r="N15" s="7">
        <v>0.25819862541839861</v>
      </c>
      <c r="O15" s="7">
        <v>0.26880364386319094</v>
      </c>
      <c r="P15" s="7">
        <v>0.28585025410439513</v>
      </c>
      <c r="Q15" s="7">
        <v>0.30242203652073812</v>
      </c>
      <c r="R15" s="7">
        <v>0.32474767447501385</v>
      </c>
      <c r="S15" s="7">
        <v>0.33543427578100649</v>
      </c>
      <c r="T15" s="7">
        <v>0.35582199675177628</v>
      </c>
      <c r="U15" s="7">
        <v>0.36975518648739875</v>
      </c>
      <c r="V15" s="7">
        <v>0.40047013047597974</v>
      </c>
      <c r="W15" s="7">
        <v>0.41022319236097005</v>
      </c>
      <c r="X15" s="7">
        <v>0.42836359417942876</v>
      </c>
      <c r="Y15" s="7">
        <v>0.44334575394321085</v>
      </c>
      <c r="Z15" s="7">
        <v>0.45768118200672792</v>
      </c>
      <c r="AA15" s="7">
        <v>0.46826104764728338</v>
      </c>
      <c r="AB15" s="7">
        <v>0.48410597693076346</v>
      </c>
      <c r="AC15" s="7">
        <v>0.49155752985472517</v>
      </c>
      <c r="AD15" s="7">
        <v>0.49791188678958437</v>
      </c>
      <c r="AE15" s="7">
        <v>0.49757520600417549</v>
      </c>
      <c r="AF15" s="7">
        <v>0.50071856157162109</v>
      </c>
      <c r="AG15" s="7">
        <v>0.49418734317912533</v>
      </c>
      <c r="AH15" s="7">
        <v>0.4940261063708104</v>
      </c>
      <c r="AI15" s="7">
        <v>0.49837800362470491</v>
      </c>
      <c r="AJ15" s="7">
        <v>0.49915368944481814</v>
      </c>
      <c r="AK15" s="7">
        <v>0.49389462051596028</v>
      </c>
      <c r="AL15" s="7">
        <v>0.49389096018437151</v>
      </c>
      <c r="AM15" s="7">
        <v>0.48796468261396458</v>
      </c>
      <c r="AN15" s="7">
        <v>0.475810858128693</v>
      </c>
      <c r="AO15" s="7">
        <v>0.47884061462552496</v>
      </c>
      <c r="AP15" s="7">
        <v>0.47598867211402984</v>
      </c>
      <c r="AQ15" s="7">
        <v>0.47170176819498283</v>
      </c>
      <c r="AR15" s="7">
        <v>0.46747228139852831</v>
      </c>
      <c r="AS15" s="7">
        <v>0.46469339910783941</v>
      </c>
      <c r="AT15" s="7">
        <v>0.46012172208012914</v>
      </c>
      <c r="AU15" s="7">
        <v>0.46214754116194717</v>
      </c>
      <c r="AV15" s="7">
        <v>0.46919045806819482</v>
      </c>
      <c r="AW15" s="7">
        <v>0.4724943606419475</v>
      </c>
      <c r="AX15" s="7">
        <v>0.48271202603716373</v>
      </c>
      <c r="AY15" s="7">
        <v>0.48398248544751493</v>
      </c>
      <c r="AZ15" s="7">
        <v>0.48739176437812876</v>
      </c>
      <c r="BA15" s="7">
        <v>0.48969983103931863</v>
      </c>
      <c r="BB15" s="7">
        <v>0.50388794429855499</v>
      </c>
      <c r="BC15" s="7">
        <v>0.51143602863746529</v>
      </c>
      <c r="BD15" s="7">
        <v>0.52742577301226401</v>
      </c>
      <c r="BE15" s="7">
        <v>0.54491142014857674</v>
      </c>
      <c r="BF15" s="7">
        <v>0.55782684069651334</v>
      </c>
      <c r="BG15" s="7">
        <v>0.56861592314748355</v>
      </c>
      <c r="BH15" s="7">
        <v>0.5803579493670783</v>
      </c>
      <c r="BI15" s="7">
        <v>0.58382320426915868</v>
      </c>
      <c r="BJ15" s="7">
        <v>0.58988361828649838</v>
      </c>
      <c r="BK15" s="7">
        <v>0.59542819213006559</v>
      </c>
      <c r="BL15" s="7">
        <v>0.59451555929087196</v>
      </c>
      <c r="BM15" s="7">
        <v>0.59423831548595962</v>
      </c>
      <c r="BN15" s="7">
        <v>0.59764320741083088</v>
      </c>
      <c r="BO15" s="7">
        <v>0.59292812243560766</v>
      </c>
      <c r="BP15" s="7">
        <v>0.587079511707018</v>
      </c>
      <c r="BQ15" s="7">
        <v>0.5897489613156115</v>
      </c>
      <c r="BR15" s="7">
        <v>0.58446280499461611</v>
      </c>
      <c r="BS15" s="7">
        <v>0.58211372487910584</v>
      </c>
      <c r="BT15" s="7">
        <v>0.57919819990079002</v>
      </c>
      <c r="BU15" s="7">
        <v>0.57998567165293846</v>
      </c>
      <c r="BV15" s="7">
        <v>0.57047345964637008</v>
      </c>
      <c r="BW15" s="7">
        <v>0.56934495731664647</v>
      </c>
      <c r="BX15" s="7">
        <v>0.55965562820176995</v>
      </c>
      <c r="BY15" s="7">
        <v>0.55945514495695692</v>
      </c>
      <c r="BZ15" s="7">
        <v>0.55885198129614633</v>
      </c>
      <c r="CA15" s="7">
        <v>0.55703984696517894</v>
      </c>
      <c r="CB15" s="7">
        <v>0.54900916751821494</v>
      </c>
      <c r="CC15" s="7">
        <v>0.53879132553658871</v>
      </c>
      <c r="CD15" s="7">
        <v>0.52554667665776911</v>
      </c>
      <c r="CE15" s="7">
        <v>0.51358675497523898</v>
      </c>
      <c r="CF15" s="7">
        <v>0.5006207325366927</v>
      </c>
      <c r="CG15" s="7">
        <v>0.48888668777333177</v>
      </c>
      <c r="CH15" s="7">
        <v>0.48395551164918582</v>
      </c>
      <c r="CI15" s="7">
        <v>0.47446529133750043</v>
      </c>
      <c r="CJ15" s="7">
        <v>0.4653385774278192</v>
      </c>
      <c r="CK15" s="7">
        <v>0.45741205775438298</v>
      </c>
      <c r="CL15" s="7">
        <v>0.45467008297595718</v>
      </c>
      <c r="CM15" s="7">
        <v>0.44897076346896886</v>
      </c>
      <c r="CN15" s="7">
        <v>0.44340750189180966</v>
      </c>
      <c r="CO15" s="7">
        <v>0.43784424031464786</v>
      </c>
    </row>
    <row r="16" spans="1:94" outlineLevel="1">
      <c r="A16" s="80" t="s">
        <v>57</v>
      </c>
      <c r="B16" s="7">
        <v>0.54560968884956029</v>
      </c>
      <c r="C16" s="11">
        <v>0</v>
      </c>
      <c r="D16" s="7">
        <v>0</v>
      </c>
      <c r="E16" s="7">
        <v>0</v>
      </c>
      <c r="F16" s="7">
        <v>0</v>
      </c>
      <c r="G16" s="7">
        <v>0</v>
      </c>
      <c r="H16" s="7">
        <v>0</v>
      </c>
      <c r="I16" s="7">
        <v>0</v>
      </c>
      <c r="J16" s="7">
        <v>0</v>
      </c>
      <c r="K16" s="7">
        <v>0</v>
      </c>
      <c r="L16" s="7">
        <v>0</v>
      </c>
      <c r="M16" s="7">
        <v>0</v>
      </c>
      <c r="N16" s="7">
        <v>0</v>
      </c>
      <c r="O16" s="7">
        <v>0</v>
      </c>
      <c r="P16" s="7">
        <v>0</v>
      </c>
      <c r="Q16" s="7">
        <v>0</v>
      </c>
      <c r="R16" s="7">
        <v>0</v>
      </c>
      <c r="S16" s="7">
        <v>1.8757758869844524E-4</v>
      </c>
      <c r="T16" s="7">
        <v>1.1787490536401379E-3</v>
      </c>
      <c r="U16" s="7">
        <v>2.2884730422209724E-2</v>
      </c>
      <c r="V16" s="7">
        <v>8.826917627284997E-2</v>
      </c>
      <c r="W16" s="7">
        <v>0.15476725101028158</v>
      </c>
      <c r="X16" s="7">
        <v>0.23669627753888037</v>
      </c>
      <c r="Y16" s="7">
        <v>0.32074912860864752</v>
      </c>
      <c r="Z16" s="7">
        <v>0.40704272331121244</v>
      </c>
      <c r="AA16" s="7">
        <v>0.48805516851711483</v>
      </c>
      <c r="AB16" s="7">
        <v>0.55586265207932584</v>
      </c>
      <c r="AC16" s="7">
        <v>0.6139767780478762</v>
      </c>
      <c r="AD16" s="7">
        <v>0.65604070901994382</v>
      </c>
      <c r="AE16" s="7">
        <v>0.68444462842929255</v>
      </c>
      <c r="AF16" s="7">
        <v>0.71063919622402527</v>
      </c>
      <c r="AG16" s="7">
        <v>0.7357751517692821</v>
      </c>
      <c r="AH16" s="7">
        <v>0.7482304834761565</v>
      </c>
      <c r="AI16" s="7">
        <v>0.76729364529518962</v>
      </c>
      <c r="AJ16" s="7">
        <v>0.79624594424716855</v>
      </c>
      <c r="AK16" s="7">
        <v>0.8204970881531497</v>
      </c>
      <c r="AL16" s="7">
        <v>0.86284883500006926</v>
      </c>
      <c r="AM16" s="7">
        <v>0.89525096163181483</v>
      </c>
      <c r="AN16" s="7">
        <v>0.93271766170830728</v>
      </c>
      <c r="AO16" s="7">
        <v>0.95829876350321208</v>
      </c>
      <c r="AP16" s="7">
        <v>0.99851435380587783</v>
      </c>
      <c r="AQ16" s="7">
        <v>1.0256224511920862</v>
      </c>
      <c r="AR16" s="7">
        <v>1.0528838499047599</v>
      </c>
      <c r="AS16" s="7">
        <v>1.0795029508931953</v>
      </c>
      <c r="AT16" s="7">
        <v>1.1284462476383899</v>
      </c>
      <c r="AU16" s="7">
        <v>1.1490946805889544</v>
      </c>
      <c r="AV16" s="7">
        <v>1.1723162133269376</v>
      </c>
      <c r="AW16" s="7">
        <v>1.2053908687745454</v>
      </c>
      <c r="AX16" s="7">
        <v>1.2309363567293132</v>
      </c>
      <c r="AY16" s="7">
        <v>1.2270555861197965</v>
      </c>
      <c r="AZ16" s="7">
        <v>1.2130779062417927</v>
      </c>
      <c r="BA16" s="7">
        <v>1.2009426142986455</v>
      </c>
      <c r="BB16" s="7">
        <v>1.1800995200396813</v>
      </c>
      <c r="BC16" s="7">
        <v>1.1601398281443311</v>
      </c>
      <c r="BD16" s="7">
        <v>1.1458750491575649</v>
      </c>
      <c r="BE16" s="7">
        <v>1.1462653042947981</v>
      </c>
      <c r="BF16" s="7">
        <v>1.1200482899015367</v>
      </c>
      <c r="BG16" s="7">
        <v>1.091205934116052</v>
      </c>
      <c r="BH16" s="7">
        <v>1.051849116019739</v>
      </c>
      <c r="BI16" s="7">
        <v>0.95526731543243626</v>
      </c>
      <c r="BJ16" s="7">
        <v>0.84533408553293032</v>
      </c>
      <c r="BK16" s="7">
        <v>0.72519832091810177</v>
      </c>
      <c r="BL16" s="7">
        <v>0.59964526693054543</v>
      </c>
      <c r="BM16" s="7">
        <v>0.46968554674011243</v>
      </c>
      <c r="BN16" s="7">
        <v>0.37394397632559551</v>
      </c>
      <c r="BO16" s="7">
        <v>0.30725601664253355</v>
      </c>
      <c r="BP16" s="7">
        <v>0.25707809659793424</v>
      </c>
      <c r="BQ16" s="7">
        <v>0.21080592516617377</v>
      </c>
      <c r="BR16" s="7">
        <v>0.17389447204666944</v>
      </c>
      <c r="BS16" s="7">
        <v>0.1504623302161508</v>
      </c>
      <c r="BT16" s="7">
        <v>0.13247583153124234</v>
      </c>
      <c r="BU16" s="7">
        <v>0.13292163220548606</v>
      </c>
      <c r="BV16" s="7">
        <v>0.12105485848960619</v>
      </c>
      <c r="BW16" s="7">
        <v>0.11230971138605338</v>
      </c>
      <c r="BX16" s="7">
        <v>0.11058210617036904</v>
      </c>
      <c r="BY16" s="7">
        <v>9.8342313100167E-2</v>
      </c>
      <c r="BZ16" s="7">
        <v>7.9266467076406555E-2</v>
      </c>
      <c r="CA16" s="7">
        <v>7.2469874140534768E-2</v>
      </c>
      <c r="CB16" s="7">
        <v>6.1004355919845099E-2</v>
      </c>
      <c r="CC16" s="7">
        <v>4.512003994438734E-2</v>
      </c>
      <c r="CD16" s="7">
        <v>3.9337463301319847E-2</v>
      </c>
      <c r="CE16" s="7">
        <v>3.1712672690291224E-2</v>
      </c>
      <c r="CF16" s="7">
        <v>2.7359148698042724E-2</v>
      </c>
      <c r="CG16" s="7">
        <v>2.9185143688119024E-2</v>
      </c>
      <c r="CH16" s="7">
        <v>2.9046244721278366E-2</v>
      </c>
      <c r="CI16" s="7">
        <v>2.292999663243284E-2</v>
      </c>
      <c r="CJ16" s="7">
        <v>1.8706239209421296E-2</v>
      </c>
      <c r="CK16" s="7">
        <v>1.2940283881429721E-2</v>
      </c>
      <c r="CL16" s="7">
        <v>6.2919239840895274E-3</v>
      </c>
      <c r="CM16" s="7">
        <v>2.9852749349666952E-3</v>
      </c>
      <c r="CN16" s="7">
        <v>3.101516411840578E-3</v>
      </c>
      <c r="CO16" s="7">
        <v>3.2177578887144609E-3</v>
      </c>
    </row>
    <row r="17" spans="1:93" outlineLevel="2">
      <c r="A17" s="84" t="s">
        <v>4</v>
      </c>
      <c r="B17" s="7">
        <v>0.51874127657939684</v>
      </c>
      <c r="C17" s="11">
        <v>0</v>
      </c>
      <c r="D17" s="7">
        <v>0</v>
      </c>
      <c r="E17" s="7">
        <v>0</v>
      </c>
      <c r="F17" s="7">
        <v>0</v>
      </c>
      <c r="G17" s="7">
        <v>0</v>
      </c>
      <c r="H17" s="7">
        <v>0</v>
      </c>
      <c r="I17" s="7">
        <v>0</v>
      </c>
      <c r="J17" s="7">
        <v>0</v>
      </c>
      <c r="K17" s="7">
        <v>0</v>
      </c>
      <c r="L17" s="7">
        <v>0</v>
      </c>
      <c r="M17" s="7">
        <v>0</v>
      </c>
      <c r="N17" s="7">
        <v>0</v>
      </c>
      <c r="O17" s="7">
        <v>0</v>
      </c>
      <c r="P17" s="7">
        <v>0</v>
      </c>
      <c r="Q17" s="7">
        <v>0</v>
      </c>
      <c r="R17" s="7">
        <v>0</v>
      </c>
      <c r="S17" s="7">
        <v>1.8757758869844524E-4</v>
      </c>
      <c r="T17" s="7">
        <v>1.1787490536401379E-3</v>
      </c>
      <c r="U17" s="7">
        <v>2.2414473169866833E-2</v>
      </c>
      <c r="V17" s="7">
        <v>8.8025340334474622E-2</v>
      </c>
      <c r="W17" s="7">
        <v>0.15395382736180344</v>
      </c>
      <c r="X17" s="7">
        <v>0.23526690307564027</v>
      </c>
      <c r="Y17" s="7">
        <v>0.31846301899222473</v>
      </c>
      <c r="Z17" s="7">
        <v>0.40227526309905132</v>
      </c>
      <c r="AA17" s="7">
        <v>0.48227890650999311</v>
      </c>
      <c r="AB17" s="7">
        <v>0.54860919791932106</v>
      </c>
      <c r="AC17" s="7">
        <v>0.60561236448038036</v>
      </c>
      <c r="AD17" s="7">
        <v>0.64687650484318882</v>
      </c>
      <c r="AE17" s="7">
        <v>0.67540124080251962</v>
      </c>
      <c r="AF17" s="7">
        <v>0.69868822484689652</v>
      </c>
      <c r="AG17" s="7">
        <v>0.72285018013714852</v>
      </c>
      <c r="AH17" s="7">
        <v>0.73347587925032864</v>
      </c>
      <c r="AI17" s="7">
        <v>0.75004975824214715</v>
      </c>
      <c r="AJ17" s="7">
        <v>0.77523276742829794</v>
      </c>
      <c r="AK17" s="7">
        <v>0.79800732526124052</v>
      </c>
      <c r="AL17" s="7">
        <v>0.83764142533399966</v>
      </c>
      <c r="AM17" s="7">
        <v>0.86914105240301753</v>
      </c>
      <c r="AN17" s="7">
        <v>0.90451972305230921</v>
      </c>
      <c r="AO17" s="7">
        <v>0.93124650853214019</v>
      </c>
      <c r="AP17" s="7">
        <v>0.97002274311402525</v>
      </c>
      <c r="AQ17" s="7">
        <v>0.99529378869213925</v>
      </c>
      <c r="AR17" s="7">
        <v>1.0182373065367949</v>
      </c>
      <c r="AS17" s="7">
        <v>1.0423091347807585</v>
      </c>
      <c r="AT17" s="7">
        <v>1.0849058231582571</v>
      </c>
      <c r="AU17" s="7">
        <v>1.1034765958595716</v>
      </c>
      <c r="AV17" s="7">
        <v>1.1241387248882035</v>
      </c>
      <c r="AW17" s="7">
        <v>1.1535143240738668</v>
      </c>
      <c r="AX17" s="7">
        <v>1.1774846368198737</v>
      </c>
      <c r="AY17" s="7">
        <v>1.1730697229808715</v>
      </c>
      <c r="AZ17" s="7">
        <v>1.1581930662106714</v>
      </c>
      <c r="BA17" s="7">
        <v>1.1422637000524147</v>
      </c>
      <c r="BB17" s="7">
        <v>1.1217800600988612</v>
      </c>
      <c r="BC17" s="7">
        <v>1.0989070835979136</v>
      </c>
      <c r="BD17" s="7">
        <v>1.0836316947199076</v>
      </c>
      <c r="BE17" s="7">
        <v>1.0792300434727413</v>
      </c>
      <c r="BF17" s="7">
        <v>1.0526719421314363</v>
      </c>
      <c r="BG17" s="7">
        <v>1.0230702381436367</v>
      </c>
      <c r="BH17" s="7">
        <v>0.98479602465290594</v>
      </c>
      <c r="BI17" s="7">
        <v>0.8911066593977458</v>
      </c>
      <c r="BJ17" s="7">
        <v>0.78371721650254456</v>
      </c>
      <c r="BK17" s="7">
        <v>0.66754300929885613</v>
      </c>
      <c r="BL17" s="7">
        <v>0.54630710733640919</v>
      </c>
      <c r="BM17" s="7">
        <v>0.42025331308166025</v>
      </c>
      <c r="BN17" s="7">
        <v>0.32717671661968478</v>
      </c>
      <c r="BO17" s="7">
        <v>0.26594061634464694</v>
      </c>
      <c r="BP17" s="7">
        <v>0.21887378934603657</v>
      </c>
      <c r="BQ17" s="7">
        <v>0.17407387757118839</v>
      </c>
      <c r="BR17" s="7">
        <v>0.14062130275676743</v>
      </c>
      <c r="BS17" s="7">
        <v>0.12000121988638031</v>
      </c>
      <c r="BT17" s="7">
        <v>9.9342854686051488E-2</v>
      </c>
      <c r="BU17" s="7">
        <v>0.10200624322776394</v>
      </c>
      <c r="BV17" s="7">
        <v>9.0283824287706899E-2</v>
      </c>
      <c r="BW17" s="7">
        <v>8.2578245149041482E-2</v>
      </c>
      <c r="BX17" s="7">
        <v>8.1778903324653582E-2</v>
      </c>
      <c r="BY17" s="7">
        <v>7.4820443311537213E-2</v>
      </c>
      <c r="BZ17" s="7">
        <v>5.6263233215116566E-2</v>
      </c>
      <c r="CA17" s="7">
        <v>5.2372642747267106E-2</v>
      </c>
      <c r="CB17" s="7">
        <v>4.3194277326653964E-2</v>
      </c>
      <c r="CC17" s="7">
        <v>2.9870641858054079E-2</v>
      </c>
      <c r="CD17" s="7">
        <v>2.709231672699209E-2</v>
      </c>
      <c r="CE17" s="7">
        <v>2.1241997095310199E-2</v>
      </c>
      <c r="CF17" s="7">
        <v>1.8525171647272094E-2</v>
      </c>
      <c r="CG17" s="7">
        <v>2.0319618790844225E-2</v>
      </c>
      <c r="CH17" s="7">
        <v>2.1213693041592246E-2</v>
      </c>
      <c r="CI17" s="7">
        <v>1.6355173117367745E-2</v>
      </c>
      <c r="CJ17" s="7">
        <v>1.4601483694953224E-2</v>
      </c>
      <c r="CK17" s="7">
        <v>1.0725945595979506E-2</v>
      </c>
      <c r="CL17" s="7">
        <v>5.7282493107944808E-3</v>
      </c>
      <c r="CM17" s="7">
        <v>2.9852749349653781E-3</v>
      </c>
      <c r="CN17" s="7">
        <v>3.1015164118414818E-3</v>
      </c>
      <c r="CO17" s="7">
        <v>3.2177578887175855E-3</v>
      </c>
    </row>
    <row r="18" spans="1:93" outlineLevel="2">
      <c r="A18" s="84" t="s">
        <v>31</v>
      </c>
      <c r="B18" s="7">
        <v>2.6868412270163507E-2</v>
      </c>
      <c r="C18" s="11">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4.7025725234288852E-4</v>
      </c>
      <c r="V18" s="7">
        <v>2.4383593837521222E-4</v>
      </c>
      <c r="W18" s="7">
        <v>8.1342364847807546E-4</v>
      </c>
      <c r="X18" s="7">
        <v>1.4293744632402341E-3</v>
      </c>
      <c r="Y18" s="7">
        <v>2.2861096164242928E-3</v>
      </c>
      <c r="Z18" s="7">
        <v>4.7674602121617121E-3</v>
      </c>
      <c r="AA18" s="7">
        <v>5.7762620071214153E-3</v>
      </c>
      <c r="AB18" s="7">
        <v>7.2534541600050165E-3</v>
      </c>
      <c r="AC18" s="7">
        <v>8.3644135674955499E-3</v>
      </c>
      <c r="AD18" s="7">
        <v>9.1642041767530848E-3</v>
      </c>
      <c r="AE18" s="7">
        <v>9.0433876267730275E-3</v>
      </c>
      <c r="AF18" s="7">
        <v>1.1950971377128793E-2</v>
      </c>
      <c r="AG18" s="7">
        <v>1.2924971632133431E-2</v>
      </c>
      <c r="AH18" s="7">
        <v>1.4754604225827946E-2</v>
      </c>
      <c r="AI18" s="7">
        <v>1.7243887053041886E-2</v>
      </c>
      <c r="AJ18" s="7">
        <v>2.1013176818870039E-2</v>
      </c>
      <c r="AK18" s="7">
        <v>2.2489762891907898E-2</v>
      </c>
      <c r="AL18" s="7">
        <v>2.5207409666069262E-2</v>
      </c>
      <c r="AM18" s="7">
        <v>2.6109909228796344E-2</v>
      </c>
      <c r="AN18" s="7">
        <v>2.8197938655997533E-2</v>
      </c>
      <c r="AO18" s="7">
        <v>2.7052254971071145E-2</v>
      </c>
      <c r="AP18" s="7">
        <v>2.8491610691851778E-2</v>
      </c>
      <c r="AQ18" s="7">
        <v>3.0328662499946531E-2</v>
      </c>
      <c r="AR18" s="7">
        <v>3.4646543367966576E-2</v>
      </c>
      <c r="AS18" s="7">
        <v>3.7193816112434872E-2</v>
      </c>
      <c r="AT18" s="7">
        <v>4.3540424480133899E-2</v>
      </c>
      <c r="AU18" s="7">
        <v>4.5618084729382731E-2</v>
      </c>
      <c r="AV18" s="7">
        <v>4.8177488438735233E-2</v>
      </c>
      <c r="AW18" s="7">
        <v>5.1876544700677388E-2</v>
      </c>
      <c r="AX18" s="7">
        <v>5.3451719909439449E-2</v>
      </c>
      <c r="AY18" s="7">
        <v>5.3985863138926185E-2</v>
      </c>
      <c r="AZ18" s="7">
        <v>5.4884840031119687E-2</v>
      </c>
      <c r="BA18" s="7">
        <v>5.8678914246231069E-2</v>
      </c>
      <c r="BB18" s="7">
        <v>5.8319459940819864E-2</v>
      </c>
      <c r="BC18" s="7">
        <v>6.1232744546419263E-2</v>
      </c>
      <c r="BD18" s="7">
        <v>6.2243354437657765E-2</v>
      </c>
      <c r="BE18" s="7">
        <v>6.703526082205756E-2</v>
      </c>
      <c r="BF18" s="7">
        <v>6.7376347770101916E-2</v>
      </c>
      <c r="BG18" s="7">
        <v>6.8135695972414465E-2</v>
      </c>
      <c r="BH18" s="7">
        <v>6.7053091366831394E-2</v>
      </c>
      <c r="BI18" s="7">
        <v>6.4160656034690969E-2</v>
      </c>
      <c r="BJ18" s="7">
        <v>6.1616869030384859E-2</v>
      </c>
      <c r="BK18" s="7">
        <v>5.7655311619245954E-2</v>
      </c>
      <c r="BL18" s="7">
        <v>5.3338159594136535E-2</v>
      </c>
      <c r="BM18" s="7">
        <v>4.9432233658452132E-2</v>
      </c>
      <c r="BN18" s="7">
        <v>4.676725970591071E-2</v>
      </c>
      <c r="BO18" s="7">
        <v>4.1315400297888438E-2</v>
      </c>
      <c r="BP18" s="7">
        <v>3.8204307251897933E-2</v>
      </c>
      <c r="BQ18" s="7">
        <v>3.6732047594985648E-2</v>
      </c>
      <c r="BR18" s="7">
        <v>3.3273169289902253E-2</v>
      </c>
      <c r="BS18" s="7">
        <v>3.0461110329770478E-2</v>
      </c>
      <c r="BT18" s="7">
        <v>3.3132976845190849E-2</v>
      </c>
      <c r="BU18" s="7">
        <v>3.09153889777221E-2</v>
      </c>
      <c r="BV18" s="7">
        <v>3.0771034201899292E-2</v>
      </c>
      <c r="BW18" s="7">
        <v>2.9731466237011884E-2</v>
      </c>
      <c r="BX18" s="7">
        <v>2.8803202845715192E-2</v>
      </c>
      <c r="BY18" s="7">
        <v>2.3521869788629739E-2</v>
      </c>
      <c r="BZ18" s="7">
        <v>2.3003233861289916E-2</v>
      </c>
      <c r="CA18" s="7">
        <v>2.0097231393267474E-2</v>
      </c>
      <c r="CB18" s="7">
        <v>1.7810078593191229E-2</v>
      </c>
      <c r="CC18" s="7">
        <v>1.5249398086333257E-2</v>
      </c>
      <c r="CD18" s="7">
        <v>1.2245146574327627E-2</v>
      </c>
      <c r="CE18" s="7">
        <v>1.0470675594980971E-2</v>
      </c>
      <c r="CF18" s="7">
        <v>8.8339770507706548E-3</v>
      </c>
      <c r="CG18" s="7">
        <v>8.865524897274827E-3</v>
      </c>
      <c r="CH18" s="7">
        <v>7.8325516796862466E-3</v>
      </c>
      <c r="CI18" s="7">
        <v>6.5748235150650996E-3</v>
      </c>
      <c r="CJ18" s="7">
        <v>4.1047555144680965E-3</v>
      </c>
      <c r="CK18" s="7">
        <v>2.2143382854502018E-3</v>
      </c>
      <c r="CL18" s="7">
        <v>5.6367467329504982E-4</v>
      </c>
      <c r="CM18" s="7">
        <v>1.309830889462358E-15</v>
      </c>
      <c r="CN18" s="7">
        <v>-9.1456451169125151E-16</v>
      </c>
      <c r="CO18" s="7">
        <v>-3.1389599128448534E-15</v>
      </c>
    </row>
    <row r="19" spans="1:93">
      <c r="A19" s="23" t="s">
        <v>11</v>
      </c>
      <c r="B19" s="7">
        <v>0.13891075303993788</v>
      </c>
      <c r="C19" s="11">
        <v>0.37170272292702283</v>
      </c>
      <c r="D19" s="7">
        <v>0.30757586887392635</v>
      </c>
      <c r="E19" s="7">
        <v>0.31478319303411362</v>
      </c>
      <c r="F19" s="7">
        <v>0.34361800267724635</v>
      </c>
      <c r="G19" s="7">
        <v>0.37555272338937296</v>
      </c>
      <c r="H19" s="7">
        <v>0.38400612969091691</v>
      </c>
      <c r="I19" s="7">
        <v>0.58715121969894413</v>
      </c>
      <c r="J19" s="7">
        <v>0.57184531433683849</v>
      </c>
      <c r="K19" s="7">
        <v>0.57866416063272186</v>
      </c>
      <c r="L19" s="7">
        <v>0.60082553870664412</v>
      </c>
      <c r="M19" s="7">
        <v>0.61297381735708945</v>
      </c>
      <c r="N19" s="7">
        <v>0.63716224129424215</v>
      </c>
      <c r="O19" s="7">
        <v>0.67354650583297992</v>
      </c>
      <c r="P19" s="7">
        <v>0.70130677066747016</v>
      </c>
      <c r="Q19" s="7">
        <v>0.73196828387949531</v>
      </c>
      <c r="R19" s="7">
        <v>0.7444252692793546</v>
      </c>
      <c r="S19" s="7">
        <v>0.74909828228422215</v>
      </c>
      <c r="T19" s="7">
        <v>0.80299441721435094</v>
      </c>
      <c r="U19" s="7">
        <v>0.6624857295504577</v>
      </c>
      <c r="V19" s="7">
        <v>0.60435784222698929</v>
      </c>
      <c r="W19" s="7">
        <v>0.53662234455054081</v>
      </c>
      <c r="X19" s="7">
        <v>0.4710329707649808</v>
      </c>
      <c r="Y19" s="7">
        <v>0.30456949787052878</v>
      </c>
      <c r="Z19" s="7">
        <v>0.19466503483398936</v>
      </c>
      <c r="AA19" s="7">
        <v>9.8897895738578365E-2</v>
      </c>
      <c r="AB19" s="7">
        <v>4.5510585932163873E-2</v>
      </c>
      <c r="AC19" s="7">
        <v>-3.4917268057811889E-3</v>
      </c>
      <c r="AD19" s="7">
        <v>-4.2236156671661633E-2</v>
      </c>
      <c r="AE19" s="7">
        <v>-7.203462093152363E-2</v>
      </c>
      <c r="AF19" s="7">
        <v>-9.4085600784759568E-2</v>
      </c>
      <c r="AG19" s="7">
        <v>-0.12392744178813306</v>
      </c>
      <c r="AH19" s="7">
        <v>-0.13533722898325601</v>
      </c>
      <c r="AI19" s="7">
        <v>-0.14818978252965218</v>
      </c>
      <c r="AJ19" s="7">
        <v>-0.17421932884465097</v>
      </c>
      <c r="AK19" s="7">
        <v>-0.20188566689516585</v>
      </c>
      <c r="AL19" s="7">
        <v>-0.24287257403759785</v>
      </c>
      <c r="AM19" s="7">
        <v>-0.27930176380902338</v>
      </c>
      <c r="AN19" s="7">
        <v>-0.32660017927670948</v>
      </c>
      <c r="AO19" s="7">
        <v>-0.34856045320447415</v>
      </c>
      <c r="AP19" s="7">
        <v>-0.39075571799465625</v>
      </c>
      <c r="AQ19" s="7">
        <v>-0.42046483513501176</v>
      </c>
      <c r="AR19" s="7">
        <v>-0.45076463990253596</v>
      </c>
      <c r="AS19" s="7">
        <v>-0.47956590279971795</v>
      </c>
      <c r="AT19" s="7">
        <v>-0.53120182422191209</v>
      </c>
      <c r="AU19" s="7">
        <v>-0.54805683043196163</v>
      </c>
      <c r="AV19" s="7">
        <v>-0.56142444437897709</v>
      </c>
      <c r="AW19" s="7">
        <v>-0.58965575596496067</v>
      </c>
      <c r="AX19" s="7">
        <v>-0.60451401572444552</v>
      </c>
      <c r="AY19" s="7">
        <v>-0.59689750961773513</v>
      </c>
      <c r="AZ19" s="7">
        <v>-0.57734103075035181</v>
      </c>
      <c r="BA19" s="7">
        <v>-0.5611581304345894</v>
      </c>
      <c r="BB19" s="7">
        <v>-0.52350771665145224</v>
      </c>
      <c r="BC19" s="7">
        <v>-0.49358016062668603</v>
      </c>
      <c r="BD19" s="7">
        <v>-0.46012087801148061</v>
      </c>
      <c r="BE19" s="7">
        <v>-0.43936356788908087</v>
      </c>
      <c r="BF19" s="7">
        <v>-0.39596843196256237</v>
      </c>
      <c r="BG19" s="7">
        <v>-0.35203321519531694</v>
      </c>
      <c r="BH19" s="7">
        <v>-0.29731271606916299</v>
      </c>
      <c r="BI19" s="7">
        <v>-0.19176214832620639</v>
      </c>
      <c r="BJ19" s="7">
        <v>-7.0171761205567174E-2</v>
      </c>
      <c r="BK19" s="7">
        <v>5.9703450098323098E-2</v>
      </c>
      <c r="BL19" s="7">
        <v>0.19104359593238973</v>
      </c>
      <c r="BM19" s="7">
        <v>0.32736772319956359</v>
      </c>
      <c r="BN19" s="7">
        <v>0.43311570724254683</v>
      </c>
      <c r="BO19" s="7">
        <v>0.50074132712788155</v>
      </c>
      <c r="BP19" s="7">
        <v>0.55066402431387473</v>
      </c>
      <c r="BQ19" s="7">
        <v>0.60448050480442261</v>
      </c>
      <c r="BR19" s="7">
        <v>0.64235833756652616</v>
      </c>
      <c r="BS19" s="7">
        <v>0.67151902005710795</v>
      </c>
      <c r="BT19" s="7">
        <v>0.6945058064285764</v>
      </c>
      <c r="BU19" s="7">
        <v>0.70274764909883813</v>
      </c>
      <c r="BV19" s="7">
        <v>0.71231988618592323</v>
      </c>
      <c r="BW19" s="7">
        <v>0.7319516499979114</v>
      </c>
      <c r="BX19" s="7">
        <v>0.73359257273695899</v>
      </c>
      <c r="BY19" s="7">
        <v>0.75315096625812072</v>
      </c>
      <c r="BZ19" s="7">
        <v>0.77870627936680392</v>
      </c>
      <c r="CA19" s="7">
        <v>0.79237000288546766</v>
      </c>
      <c r="CB19" s="7">
        <v>0.80903494892135319</v>
      </c>
      <c r="CC19" s="7">
        <v>0.82865091751313835</v>
      </c>
      <c r="CD19" s="7">
        <v>0.83421040515677258</v>
      </c>
      <c r="CE19" s="7">
        <v>0.8433818816218781</v>
      </c>
      <c r="CF19" s="7">
        <v>0.84485484249907417</v>
      </c>
      <c r="CG19" s="7">
        <v>0.854418987571683</v>
      </c>
      <c r="CH19" s="7">
        <v>0.87494556584858119</v>
      </c>
      <c r="CI19" s="7">
        <v>0.88972887550195889</v>
      </c>
      <c r="CJ19" s="7">
        <v>0.90545257630844045</v>
      </c>
      <c r="CK19" s="7">
        <v>0.92374109574158447</v>
      </c>
      <c r="CL19" s="7">
        <v>0.97558422604141903</v>
      </c>
      <c r="CM19" s="7">
        <v>1.0025106014777527</v>
      </c>
      <c r="CN19" s="7">
        <v>1.0261501443179395</v>
      </c>
      <c r="CO19" s="7">
        <v>1.049789687158126</v>
      </c>
    </row>
    <row r="20" spans="1:93" s="8" customFormat="1" outlineLevel="1">
      <c r="A20" s="15" t="s">
        <v>25</v>
      </c>
      <c r="B20" s="7">
        <v>-1.2690138687382801E-3</v>
      </c>
      <c r="C20" s="11">
        <v>0.36640965348711541</v>
      </c>
      <c r="D20" s="7">
        <v>0.30244529446051688</v>
      </c>
      <c r="E20" s="7">
        <v>0.30955449280809066</v>
      </c>
      <c r="F20" s="7">
        <v>0.33870348034687131</v>
      </c>
      <c r="G20" s="7">
        <v>0.37077133859268141</v>
      </c>
      <c r="H20" s="7">
        <v>0.37873176053034924</v>
      </c>
      <c r="I20" s="7">
        <v>0.58142322954099679</v>
      </c>
      <c r="J20" s="7">
        <v>0.56578238658501256</v>
      </c>
      <c r="K20" s="7">
        <v>0.57229683763698191</v>
      </c>
      <c r="L20" s="7">
        <v>0.59408233717310299</v>
      </c>
      <c r="M20" s="7">
        <v>0.60582458931145378</v>
      </c>
      <c r="N20" s="7">
        <v>0.62971421560363505</v>
      </c>
      <c r="O20" s="7">
        <v>0.66583300671246992</v>
      </c>
      <c r="P20" s="7">
        <v>0.69304354459858231</v>
      </c>
      <c r="Q20" s="7">
        <v>0.72318521730607754</v>
      </c>
      <c r="R20" s="7">
        <v>0.73415764543994555</v>
      </c>
      <c r="S20" s="7">
        <v>0.73996767077757131</v>
      </c>
      <c r="T20" s="7">
        <v>0.79224819113629474</v>
      </c>
      <c r="U20" s="7">
        <v>0.65180318502871482</v>
      </c>
      <c r="V20" s="7">
        <v>0.58695293107869995</v>
      </c>
      <c r="W20" s="7">
        <v>0.51160558512397392</v>
      </c>
      <c r="X20" s="7">
        <v>0.44159437948725616</v>
      </c>
      <c r="Y20" s="7">
        <v>0.26287946885743957</v>
      </c>
      <c r="Z20" s="7">
        <v>0.14337945164993562</v>
      </c>
      <c r="AA20" s="7">
        <v>3.654689350999412E-2</v>
      </c>
      <c r="AB20" s="7">
        <v>-3.0449057157309604E-2</v>
      </c>
      <c r="AC20" s="7">
        <v>-8.0947275953096448E-2</v>
      </c>
      <c r="AD20" s="7">
        <v>-0.12284571640419008</v>
      </c>
      <c r="AE20" s="7">
        <v>-0.15045582594472665</v>
      </c>
      <c r="AF20" s="7">
        <v>-0.17686228854996328</v>
      </c>
      <c r="AG20" s="7">
        <v>-0.20235467981379618</v>
      </c>
      <c r="AH20" s="7">
        <v>-0.22220737747536873</v>
      </c>
      <c r="AI20" s="7">
        <v>-0.24605349849695332</v>
      </c>
      <c r="AJ20" s="7">
        <v>-0.27654923138958132</v>
      </c>
      <c r="AK20" s="7">
        <v>-0.30325500418373597</v>
      </c>
      <c r="AL20" s="7">
        <v>-0.33980736990524263</v>
      </c>
      <c r="AM20" s="7">
        <v>-0.37108975149927126</v>
      </c>
      <c r="AN20" s="7">
        <v>-0.40539456273398644</v>
      </c>
      <c r="AO20" s="7">
        <v>-0.43204168522022718</v>
      </c>
      <c r="AP20" s="7">
        <v>-0.46900331481273649</v>
      </c>
      <c r="AQ20" s="7">
        <v>-0.50130182460896844</v>
      </c>
      <c r="AR20" s="7">
        <v>-0.5271625458143262</v>
      </c>
      <c r="AS20" s="7">
        <v>-0.55241572291607999</v>
      </c>
      <c r="AT20" s="7">
        <v>-0.59276459966690753</v>
      </c>
      <c r="AU20" s="7">
        <v>-0.61145773509425028</v>
      </c>
      <c r="AV20" s="7">
        <v>-0.63160471351021996</v>
      </c>
      <c r="AW20" s="7">
        <v>-0.66846532410553239</v>
      </c>
      <c r="AX20" s="7">
        <v>-0.69398846269018921</v>
      </c>
      <c r="AY20" s="7">
        <v>-0.69578369305284582</v>
      </c>
      <c r="AZ20" s="7">
        <v>-0.68966206554230947</v>
      </c>
      <c r="BA20" s="7">
        <v>-0.67956316276466844</v>
      </c>
      <c r="BB20" s="7">
        <v>-0.6455022042405455</v>
      </c>
      <c r="BC20" s="7">
        <v>-0.61813135078782089</v>
      </c>
      <c r="BD20" s="7">
        <v>-0.60150767614102152</v>
      </c>
      <c r="BE20" s="7">
        <v>-0.57213251583935376</v>
      </c>
      <c r="BF20" s="7">
        <v>-0.53200857512119759</v>
      </c>
      <c r="BG20" s="7">
        <v>-0.50050137701063702</v>
      </c>
      <c r="BH20" s="7">
        <v>-0.47472130659368561</v>
      </c>
      <c r="BI20" s="7">
        <v>-0.38465158704744945</v>
      </c>
      <c r="BJ20" s="7">
        <v>-0.31230678791837507</v>
      </c>
      <c r="BK20" s="7">
        <v>-0.22967290495209927</v>
      </c>
      <c r="BL20" s="7">
        <v>-0.12192305244238424</v>
      </c>
      <c r="BM20" s="7">
        <v>-1.5764236199114278E-2</v>
      </c>
      <c r="BN20" s="7">
        <v>5.9740440750628246E-2</v>
      </c>
      <c r="BO20" s="7">
        <v>0.12369220344140155</v>
      </c>
      <c r="BP20" s="7">
        <v>0.15911727211125795</v>
      </c>
      <c r="BQ20" s="7">
        <v>0.19737727501956315</v>
      </c>
      <c r="BR20" s="7">
        <v>0.23974643087032432</v>
      </c>
      <c r="BS20" s="7">
        <v>0.26851731638971671</v>
      </c>
      <c r="BT20" s="7">
        <v>0.29503272321301532</v>
      </c>
      <c r="BU20" s="7">
        <v>0.32042025445051803</v>
      </c>
      <c r="BV20" s="7">
        <v>0.34770968591083612</v>
      </c>
      <c r="BW20" s="7">
        <v>0.36999059602520951</v>
      </c>
      <c r="BX20" s="7">
        <v>0.39224308449013501</v>
      </c>
      <c r="BY20" s="7">
        <v>0.41744417082362506</v>
      </c>
      <c r="BZ20" s="7">
        <v>0.43876882446882204</v>
      </c>
      <c r="CA20" s="7">
        <v>0.44853707328045456</v>
      </c>
      <c r="CB20" s="7">
        <v>0.47280960321559584</v>
      </c>
      <c r="CC20" s="7">
        <v>0.50285357009751064</v>
      </c>
      <c r="CD20" s="7">
        <v>0.51426927540284162</v>
      </c>
      <c r="CE20" s="7">
        <v>0.55192854119075319</v>
      </c>
      <c r="CF20" s="7">
        <v>0.58170515056835548</v>
      </c>
      <c r="CG20" s="7">
        <v>0.63560369353061819</v>
      </c>
      <c r="CH20" s="7">
        <v>0.67776734851220655</v>
      </c>
      <c r="CI20" s="7">
        <v>0.71663507551242378</v>
      </c>
      <c r="CJ20" s="7">
        <v>0.75239933067123366</v>
      </c>
      <c r="CK20" s="7">
        <v>0.7955793256197804</v>
      </c>
      <c r="CL20" s="7">
        <v>0.85734554075322666</v>
      </c>
      <c r="CM20" s="7">
        <v>0.89885077950705972</v>
      </c>
      <c r="CN20" s="7">
        <v>0.95113625483522946</v>
      </c>
      <c r="CO20" s="7">
        <v>1.003421730163399</v>
      </c>
    </row>
    <row r="21" spans="1:93" outlineLevel="2" collapsed="1">
      <c r="A21" s="77" t="s">
        <v>18</v>
      </c>
      <c r="B21" s="7">
        <v>-1.1866918021958706E-3</v>
      </c>
      <c r="C21" s="11">
        <v>0.15276710312250372</v>
      </c>
      <c r="D21" s="7">
        <v>0.11710779091358763</v>
      </c>
      <c r="E21" s="7">
        <v>0.11710856232162972</v>
      </c>
      <c r="F21" s="7">
        <v>0.12816489067474149</v>
      </c>
      <c r="G21" s="7">
        <v>0.14809626957849273</v>
      </c>
      <c r="H21" s="7">
        <v>0.15349312370455301</v>
      </c>
      <c r="I21" s="7">
        <v>0.36756480896578808</v>
      </c>
      <c r="J21" s="7">
        <v>0.36488746793732951</v>
      </c>
      <c r="K21" s="7">
        <v>0.35874041893135161</v>
      </c>
      <c r="L21" s="7">
        <v>0.36200855912841978</v>
      </c>
      <c r="M21" s="7">
        <v>0.34848995989658593</v>
      </c>
      <c r="N21" s="7">
        <v>0.3520616551365407</v>
      </c>
      <c r="O21" s="7">
        <v>0.37190581281642299</v>
      </c>
      <c r="P21" s="7">
        <v>0.36768001184812765</v>
      </c>
      <c r="Q21" s="7">
        <v>0.36444816344785835</v>
      </c>
      <c r="R21" s="7">
        <v>0.33677774023218787</v>
      </c>
      <c r="S21" s="7">
        <v>0.3228114175800133</v>
      </c>
      <c r="T21" s="7">
        <v>0.3090964591276143</v>
      </c>
      <c r="U21" s="7">
        <v>0.14496165390981081</v>
      </c>
      <c r="V21" s="7">
        <v>0.11252608698721878</v>
      </c>
      <c r="W21" s="7">
        <v>7.0737754165251285E-2</v>
      </c>
      <c r="X21" s="7">
        <v>4.7695254088052585E-2</v>
      </c>
      <c r="Y21" s="7">
        <v>-3.095842434892274E-2</v>
      </c>
      <c r="Z21" s="7">
        <v>-6.2916823349949219E-2</v>
      </c>
      <c r="AA21" s="7">
        <v>-0.11178907484434471</v>
      </c>
      <c r="AB21" s="7">
        <v>-0.13831641162226324</v>
      </c>
      <c r="AC21" s="7">
        <v>-0.15708236956107688</v>
      </c>
      <c r="AD21" s="7">
        <v>-0.17841236086722123</v>
      </c>
      <c r="AE21" s="7">
        <v>-0.19002738937241923</v>
      </c>
      <c r="AF21" s="7">
        <v>-0.19763682872029972</v>
      </c>
      <c r="AG21" s="7">
        <v>-0.20220940126437864</v>
      </c>
      <c r="AH21" s="7">
        <v>-0.20517771032214341</v>
      </c>
      <c r="AI21" s="7">
        <v>-0.2124177824168578</v>
      </c>
      <c r="AJ21" s="7">
        <v>-0.22057759988453249</v>
      </c>
      <c r="AK21" s="7">
        <v>-0.2274776070549315</v>
      </c>
      <c r="AL21" s="7">
        <v>-0.24241327535963517</v>
      </c>
      <c r="AM21" s="7">
        <v>-0.2533038310314526</v>
      </c>
      <c r="AN21" s="7">
        <v>-0.26154959086199753</v>
      </c>
      <c r="AO21" s="7">
        <v>-0.27175678841677914</v>
      </c>
      <c r="AP21" s="7">
        <v>-0.28725967178766199</v>
      </c>
      <c r="AQ21" s="7">
        <v>-0.29370770965398463</v>
      </c>
      <c r="AR21" s="7">
        <v>-0.2995470836402665</v>
      </c>
      <c r="AS21" s="7">
        <v>-0.30653164891938783</v>
      </c>
      <c r="AT21" s="7">
        <v>-0.3200257636748276</v>
      </c>
      <c r="AU21" s="7">
        <v>-0.32789991877453939</v>
      </c>
      <c r="AV21" s="7">
        <v>-0.33986952701399509</v>
      </c>
      <c r="AW21" s="7">
        <v>-0.35544903071636347</v>
      </c>
      <c r="AX21" s="7">
        <v>-0.37217403973282348</v>
      </c>
      <c r="AY21" s="7">
        <v>-0.37202451123243307</v>
      </c>
      <c r="AZ21" s="7">
        <v>-0.36855096497686024</v>
      </c>
      <c r="BA21" s="7">
        <v>-0.36668665013235974</v>
      </c>
      <c r="BB21" s="7">
        <v>-0.36567512249016343</v>
      </c>
      <c r="BC21" s="7">
        <v>-0.35768834161038754</v>
      </c>
      <c r="BD21" s="7">
        <v>-0.36375968590270663</v>
      </c>
      <c r="BE21" s="7">
        <v>-0.36761467349794374</v>
      </c>
      <c r="BF21" s="7">
        <v>-0.35928446526890473</v>
      </c>
      <c r="BG21" s="7">
        <v>-0.35249670052829724</v>
      </c>
      <c r="BH21" s="7">
        <v>-0.34957773865410469</v>
      </c>
      <c r="BI21" s="7">
        <v>-0.28925943903273404</v>
      </c>
      <c r="BJ21" s="7">
        <v>-0.21860985593302265</v>
      </c>
      <c r="BK21" s="7">
        <v>-0.14340864645866194</v>
      </c>
      <c r="BL21" s="7">
        <v>-4.1471652027059193E-2</v>
      </c>
      <c r="BM21" s="7">
        <v>5.647084400356444E-2</v>
      </c>
      <c r="BN21" s="7">
        <v>0.13165377069009171</v>
      </c>
      <c r="BO21" s="7">
        <v>0.19526086453713881</v>
      </c>
      <c r="BP21" s="7">
        <v>0.2346035674242542</v>
      </c>
      <c r="BQ21" s="7">
        <v>0.27270559397744809</v>
      </c>
      <c r="BR21" s="7">
        <v>0.31780967848050085</v>
      </c>
      <c r="BS21" s="7">
        <v>0.34664992868667366</v>
      </c>
      <c r="BT21" s="7">
        <v>0.36744697277851551</v>
      </c>
      <c r="BU21" s="7">
        <v>0.38453792724408659</v>
      </c>
      <c r="BV21" s="7">
        <v>0.40420412792663163</v>
      </c>
      <c r="BW21" s="7">
        <v>0.42313318979840947</v>
      </c>
      <c r="BX21" s="7">
        <v>0.43948344291343411</v>
      </c>
      <c r="BY21" s="7">
        <v>0.44876401403380234</v>
      </c>
      <c r="BZ21" s="7">
        <v>0.4584115017981758</v>
      </c>
      <c r="CA21" s="7">
        <v>0.46276117954186891</v>
      </c>
      <c r="CB21" s="7">
        <v>0.46485735157099778</v>
      </c>
      <c r="CC21" s="7">
        <v>0.47729554901749977</v>
      </c>
      <c r="CD21" s="7">
        <v>0.48094074487981453</v>
      </c>
      <c r="CE21" s="7">
        <v>0.49226291061095961</v>
      </c>
      <c r="CF21" s="7">
        <v>0.50132323361802289</v>
      </c>
      <c r="CG21" s="7">
        <v>0.53187568580457212</v>
      </c>
      <c r="CH21" s="7">
        <v>0.55492511630770824</v>
      </c>
      <c r="CI21" s="7">
        <v>0.57390731543694795</v>
      </c>
      <c r="CJ21" s="7">
        <v>0.58992286806440031</v>
      </c>
      <c r="CK21" s="7">
        <v>0.60229778239592957</v>
      </c>
      <c r="CL21" s="7">
        <v>0.63562979407972964</v>
      </c>
      <c r="CM21" s="7">
        <v>0.661038571918101</v>
      </c>
      <c r="CN21" s="7">
        <v>0.68782589413437301</v>
      </c>
      <c r="CO21" s="7">
        <v>0.71461321635064767</v>
      </c>
    </row>
    <row r="22" spans="1:93" hidden="1" outlineLevel="3">
      <c r="A22" s="14" t="s">
        <v>29</v>
      </c>
      <c r="B22" s="7">
        <v>0.30328217923125683</v>
      </c>
      <c r="C22" s="11">
        <v>0.18659009201654514</v>
      </c>
      <c r="D22" s="7">
        <v>0.15016085624134787</v>
      </c>
      <c r="E22" s="7">
        <v>0.15077153133657858</v>
      </c>
      <c r="F22" s="7">
        <v>0.16020213394213353</v>
      </c>
      <c r="G22" s="7">
        <v>0.17951257488967209</v>
      </c>
      <c r="H22" s="7">
        <v>0.1874440234169516</v>
      </c>
      <c r="I22" s="7">
        <v>0.40458061883426816</v>
      </c>
      <c r="J22" s="7">
        <v>0.40406542734675027</v>
      </c>
      <c r="K22" s="7">
        <v>0.39983385096189655</v>
      </c>
      <c r="L22" s="7">
        <v>0.40531757874311042</v>
      </c>
      <c r="M22" s="7">
        <v>0.39436331041112244</v>
      </c>
      <c r="N22" s="7">
        <v>0.39975985776944772</v>
      </c>
      <c r="O22" s="7">
        <v>0.42127987285619495</v>
      </c>
      <c r="P22" s="7">
        <v>0.42044353024929126</v>
      </c>
      <c r="Q22" s="7">
        <v>0.42042738713102235</v>
      </c>
      <c r="R22" s="7">
        <v>0.39675301238793043</v>
      </c>
      <c r="S22" s="7">
        <v>0.38511933176336538</v>
      </c>
      <c r="T22" s="7">
        <v>0.37488551338785697</v>
      </c>
      <c r="U22" s="7">
        <v>0.22064219836599427</v>
      </c>
      <c r="V22" s="7">
        <v>0.21409604362731996</v>
      </c>
      <c r="W22" s="7">
        <v>0.19614620374755737</v>
      </c>
      <c r="X22" s="7">
        <v>0.20398865279809059</v>
      </c>
      <c r="Y22" s="7">
        <v>0.15713154901758128</v>
      </c>
      <c r="Z22" s="7">
        <v>0.15810934842726396</v>
      </c>
      <c r="AA22" s="7">
        <v>0.14005061702409732</v>
      </c>
      <c r="AB22" s="7">
        <v>0.14084736331676515</v>
      </c>
      <c r="AC22" s="7">
        <v>0.14413781067893347</v>
      </c>
      <c r="AD22" s="7">
        <v>0.13873145130929854</v>
      </c>
      <c r="AE22" s="7">
        <v>0.13721396674272995</v>
      </c>
      <c r="AF22" s="7">
        <v>0.13773317786490033</v>
      </c>
      <c r="AG22" s="7">
        <v>0.13816849341266232</v>
      </c>
      <c r="AH22" s="7">
        <v>0.13859410464587835</v>
      </c>
      <c r="AI22" s="7">
        <v>0.13917754818865316</v>
      </c>
      <c r="AJ22" s="7">
        <v>0.13985815689207184</v>
      </c>
      <c r="AK22" s="7">
        <v>0.14048617780094663</v>
      </c>
      <c r="AL22" s="7">
        <v>0.14126893977616309</v>
      </c>
      <c r="AM22" s="7">
        <v>0.1423986678473588</v>
      </c>
      <c r="AN22" s="7">
        <v>0.14307487057270118</v>
      </c>
      <c r="AO22" s="7">
        <v>0.14371098584588352</v>
      </c>
      <c r="AP22" s="7">
        <v>0.14434729535399971</v>
      </c>
      <c r="AQ22" s="7">
        <v>0.14618668633638476</v>
      </c>
      <c r="AR22" s="7">
        <v>0.14652043285025879</v>
      </c>
      <c r="AS22" s="7">
        <v>0.14713109731745028</v>
      </c>
      <c r="AT22" s="7">
        <v>0.14869322127124249</v>
      </c>
      <c r="AU22" s="7">
        <v>0.15035429239806122</v>
      </c>
      <c r="AV22" s="7">
        <v>0.1516655537894491</v>
      </c>
      <c r="AW22" s="7">
        <v>0.1532354102878267</v>
      </c>
      <c r="AX22" s="7">
        <v>0.15501716134199595</v>
      </c>
      <c r="AY22" s="7">
        <v>0.15786370519018655</v>
      </c>
      <c r="AZ22" s="7">
        <v>0.16062289746875869</v>
      </c>
      <c r="BA22" s="7">
        <v>0.16368499521696858</v>
      </c>
      <c r="BB22" s="7">
        <v>0.16651090084710801</v>
      </c>
      <c r="BC22" s="7">
        <v>0.16947225024092033</v>
      </c>
      <c r="BD22" s="7">
        <v>0.17273480687730661</v>
      </c>
      <c r="BE22" s="7">
        <v>0.17600220253715906</v>
      </c>
      <c r="BF22" s="7">
        <v>0.17943728035359341</v>
      </c>
      <c r="BG22" s="7">
        <v>0.18438056125460545</v>
      </c>
      <c r="BH22" s="7">
        <v>0.18766702850608502</v>
      </c>
      <c r="BI22" s="7">
        <v>0.20855081747755272</v>
      </c>
      <c r="BJ22" s="7">
        <v>0.24466866520895655</v>
      </c>
      <c r="BK22" s="7">
        <v>0.28991427021729227</v>
      </c>
      <c r="BL22" s="7">
        <v>0.34016363871256872</v>
      </c>
      <c r="BM22" s="7">
        <v>0.39445088880180296</v>
      </c>
      <c r="BN22" s="7">
        <v>0.44628680234996687</v>
      </c>
      <c r="BO22" s="7">
        <v>0.49061372355301075</v>
      </c>
      <c r="BP22" s="7">
        <v>0.5233631256188841</v>
      </c>
      <c r="BQ22" s="7">
        <v>0.55397416302579272</v>
      </c>
      <c r="BR22" s="7">
        <v>0.58763231809491223</v>
      </c>
      <c r="BS22" s="7">
        <v>0.60916062500093704</v>
      </c>
      <c r="BT22" s="7">
        <v>0.62239916337615575</v>
      </c>
      <c r="BU22" s="7">
        <v>0.63485784132267131</v>
      </c>
      <c r="BV22" s="7">
        <v>0.64930253641713931</v>
      </c>
      <c r="BW22" s="7">
        <v>0.66814163492619993</v>
      </c>
      <c r="BX22" s="7">
        <v>0.6874626364192189</v>
      </c>
      <c r="BY22" s="7">
        <v>0.70067687478230722</v>
      </c>
      <c r="BZ22" s="7">
        <v>0.70965341260441239</v>
      </c>
      <c r="CA22" s="7">
        <v>0.72080896436726394</v>
      </c>
      <c r="CB22" s="7">
        <v>0.71977249288017975</v>
      </c>
      <c r="CC22" s="7">
        <v>0.71744709806967544</v>
      </c>
      <c r="CD22" s="7">
        <v>0.71229848712057353</v>
      </c>
      <c r="CE22" s="7">
        <v>0.69925338248380686</v>
      </c>
      <c r="CF22" s="7">
        <v>0.68727140657857533</v>
      </c>
      <c r="CG22" s="7">
        <v>0.69905012449319059</v>
      </c>
      <c r="CH22" s="7">
        <v>0.71176188815246788</v>
      </c>
      <c r="CI22" s="7">
        <v>0.71298529829797874</v>
      </c>
      <c r="CJ22" s="7">
        <v>0.73027828019213747</v>
      </c>
      <c r="CK22" s="7">
        <v>0.73428802607963795</v>
      </c>
      <c r="CL22" s="7">
        <v>0.76781061803228456</v>
      </c>
      <c r="CM22" s="7">
        <v>0.78141332656966256</v>
      </c>
      <c r="CN22" s="7">
        <v>0.7987496587127777</v>
      </c>
      <c r="CO22" s="7">
        <v>0.81608599085589295</v>
      </c>
    </row>
    <row r="23" spans="1:93" hidden="1" outlineLevel="3">
      <c r="A23" s="14" t="s">
        <v>30</v>
      </c>
      <c r="B23" s="7">
        <v>0.3044688710334526</v>
      </c>
      <c r="C23" s="11">
        <v>3.3822988894041416E-2</v>
      </c>
      <c r="D23" s="7">
        <v>3.3053065327760221E-2</v>
      </c>
      <c r="E23" s="7">
        <v>3.3662969014948856E-2</v>
      </c>
      <c r="F23" s="7">
        <v>3.2037243267392025E-2</v>
      </c>
      <c r="G23" s="7">
        <v>3.1416305311179608E-2</v>
      </c>
      <c r="H23" s="7">
        <v>3.3950899712398314E-2</v>
      </c>
      <c r="I23" s="7">
        <v>3.7015809868479813E-2</v>
      </c>
      <c r="J23" s="7">
        <v>3.9177959409421287E-2</v>
      </c>
      <c r="K23" s="7">
        <v>4.1093432030545968E-2</v>
      </c>
      <c r="L23" s="7">
        <v>4.3309019614690379E-2</v>
      </c>
      <c r="M23" s="7">
        <v>4.5873350514535463E-2</v>
      </c>
      <c r="N23" s="7">
        <v>4.7698202632905973E-2</v>
      </c>
      <c r="O23" s="7">
        <v>4.9374060039771968E-2</v>
      </c>
      <c r="P23" s="7">
        <v>5.2763518401165152E-2</v>
      </c>
      <c r="Q23" s="7">
        <v>5.5979223683165304E-2</v>
      </c>
      <c r="R23" s="7">
        <v>5.9975272155742623E-2</v>
      </c>
      <c r="S23" s="7">
        <v>6.2307914183351347E-2</v>
      </c>
      <c r="T23" s="7">
        <v>6.5789054260242424E-2</v>
      </c>
      <c r="U23" s="7">
        <v>7.5680544456183219E-2</v>
      </c>
      <c r="V23" s="7">
        <v>0.10156995664010092</v>
      </c>
      <c r="W23" s="7">
        <v>0.12540844958230607</v>
      </c>
      <c r="X23" s="7">
        <v>0.156293398710038</v>
      </c>
      <c r="Y23" s="7">
        <v>0.18808997336650402</v>
      </c>
      <c r="Z23" s="7">
        <v>0.22102617177721293</v>
      </c>
      <c r="AA23" s="7">
        <v>0.25183969186844229</v>
      </c>
      <c r="AB23" s="7">
        <v>0.27916377493902939</v>
      </c>
      <c r="AC23" s="7">
        <v>0.30122018024001035</v>
      </c>
      <c r="AD23" s="7">
        <v>0.31714381217651949</v>
      </c>
      <c r="AE23" s="7">
        <v>0.32724135611514843</v>
      </c>
      <c r="AF23" s="7">
        <v>0.3353700065852</v>
      </c>
      <c r="AG23" s="7">
        <v>0.34037789467704177</v>
      </c>
      <c r="AH23" s="7">
        <v>0.343771814968023</v>
      </c>
      <c r="AI23" s="7">
        <v>0.35159533060551201</v>
      </c>
      <c r="AJ23" s="7">
        <v>0.36043575677660428</v>
      </c>
      <c r="AK23" s="7">
        <v>0.36796378485587761</v>
      </c>
      <c r="AL23" s="7">
        <v>0.38368221513579925</v>
      </c>
      <c r="AM23" s="7">
        <v>0.39570249887881059</v>
      </c>
      <c r="AN23" s="7">
        <v>0.40462446143469927</v>
      </c>
      <c r="AO23" s="7">
        <v>0.41546777426266296</v>
      </c>
      <c r="AP23" s="7">
        <v>0.43160696714166119</v>
      </c>
      <c r="AQ23" s="7">
        <v>0.43989439599036889</v>
      </c>
      <c r="AR23" s="7">
        <v>0.44606751649052506</v>
      </c>
      <c r="AS23" s="7">
        <v>0.45366274623683728</v>
      </c>
      <c r="AT23" s="7">
        <v>0.46871898494606984</v>
      </c>
      <c r="AU23" s="7">
        <v>0.47825421117260086</v>
      </c>
      <c r="AV23" s="7">
        <v>0.49153508080344216</v>
      </c>
      <c r="AW23" s="7">
        <v>0.50868444100419019</v>
      </c>
      <c r="AX23" s="7">
        <v>0.52719120107481965</v>
      </c>
      <c r="AY23" s="7">
        <v>0.52988821642261941</v>
      </c>
      <c r="AZ23" s="7">
        <v>0.52917386244561859</v>
      </c>
      <c r="BA23" s="7">
        <v>0.53037164534932835</v>
      </c>
      <c r="BB23" s="7">
        <v>0.53218602333727116</v>
      </c>
      <c r="BC23" s="7">
        <v>0.52716059185130859</v>
      </c>
      <c r="BD23" s="7">
        <v>0.53649449278001504</v>
      </c>
      <c r="BE23" s="7">
        <v>0.54361687603510178</v>
      </c>
      <c r="BF23" s="7">
        <v>0.53872174562249842</v>
      </c>
      <c r="BG23" s="7">
        <v>0.53687726178290396</v>
      </c>
      <c r="BH23" s="7">
        <v>0.53724476716018987</v>
      </c>
      <c r="BI23" s="7">
        <v>0.49781025651028649</v>
      </c>
      <c r="BJ23" s="7">
        <v>0.46327852114198026</v>
      </c>
      <c r="BK23" s="7">
        <v>0.43332291667595241</v>
      </c>
      <c r="BL23" s="7">
        <v>0.38163529073962765</v>
      </c>
      <c r="BM23" s="7">
        <v>0.33798004479823823</v>
      </c>
      <c r="BN23" s="7">
        <v>0.31463303165987544</v>
      </c>
      <c r="BO23" s="7">
        <v>0.2953528590158716</v>
      </c>
      <c r="BP23" s="7">
        <v>0.28875955819462862</v>
      </c>
      <c r="BQ23" s="7">
        <v>0.28126856904834463</v>
      </c>
      <c r="BR23" s="7">
        <v>0.26982263961441139</v>
      </c>
      <c r="BS23" s="7">
        <v>0.26251069631426349</v>
      </c>
      <c r="BT23" s="7">
        <v>0.25495219059763918</v>
      </c>
      <c r="BU23" s="7">
        <v>0.25031991407858578</v>
      </c>
      <c r="BV23" s="7">
        <v>0.24509840849050804</v>
      </c>
      <c r="BW23" s="7">
        <v>0.24500844512779044</v>
      </c>
      <c r="BX23" s="7">
        <v>0.24797919350578349</v>
      </c>
      <c r="BY23" s="7">
        <v>0.25191286074850339</v>
      </c>
      <c r="BZ23" s="7">
        <v>0.25124191080623659</v>
      </c>
      <c r="CA23" s="7">
        <v>0.25804778482539265</v>
      </c>
      <c r="CB23" s="7">
        <v>0.25491514130918064</v>
      </c>
      <c r="CC23" s="7">
        <v>0.2401515490521777</v>
      </c>
      <c r="CD23" s="7">
        <v>0.23135774224075747</v>
      </c>
      <c r="CE23" s="7">
        <v>0.20699047187284761</v>
      </c>
      <c r="CF23" s="7">
        <v>0.18594817296055219</v>
      </c>
      <c r="CG23" s="7">
        <v>0.16717443868861812</v>
      </c>
      <c r="CH23" s="7">
        <v>0.15683677184475942</v>
      </c>
      <c r="CI23" s="7">
        <v>0.1390779828610319</v>
      </c>
      <c r="CJ23" s="7">
        <v>0.14035541212773797</v>
      </c>
      <c r="CK23" s="7">
        <v>0.13199024368370973</v>
      </c>
      <c r="CL23" s="7">
        <v>0.1321808239525562</v>
      </c>
      <c r="CM23" s="7">
        <v>0.12037475465156278</v>
      </c>
      <c r="CN23" s="7">
        <v>0.11092376457840462</v>
      </c>
      <c r="CO23" s="7">
        <v>0.10147277450524649</v>
      </c>
    </row>
    <row r="24" spans="1:93" hidden="1" outlineLevel="3">
      <c r="A24" s="16" t="s">
        <v>120</v>
      </c>
      <c r="B24" s="7">
        <v>1.5981474488514107E-17</v>
      </c>
      <c r="C24" s="11">
        <v>-3.9167156429544573E-3</v>
      </c>
      <c r="D24" s="7">
        <v>-3.8243163224234923E-3</v>
      </c>
      <c r="E24" s="7">
        <v>-3.8975114923775122E-3</v>
      </c>
      <c r="F24" s="7">
        <v>1.2042879307758164E-2</v>
      </c>
      <c r="G24" s="7">
        <v>3.1633810014296798E-2</v>
      </c>
      <c r="H24" s="7">
        <v>3.9175129123516096E-2</v>
      </c>
      <c r="I24" s="7">
        <v>0.25951577211228877</v>
      </c>
      <c r="J24" s="7">
        <v>0.26229391476160918</v>
      </c>
      <c r="K24" s="7">
        <v>0.25904837307573458</v>
      </c>
      <c r="L24" s="7">
        <v>0.2654751528649304</v>
      </c>
      <c r="M24" s="7">
        <v>0.25542441678402977</v>
      </c>
      <c r="N24" s="7">
        <v>0.26181314637022313</v>
      </c>
      <c r="O24" s="7">
        <v>0.28434717760908246</v>
      </c>
      <c r="P24" s="7">
        <v>0.2834446910489905</v>
      </c>
      <c r="Q24" s="7">
        <v>0.2833815448307731</v>
      </c>
      <c r="R24" s="7">
        <v>0.25956457052758142</v>
      </c>
      <c r="S24" s="7">
        <v>0.24799074171518853</v>
      </c>
      <c r="T24" s="7">
        <v>0.23767884828646701</v>
      </c>
      <c r="U24" s="7">
        <v>8.1695058974017978E-2</v>
      </c>
      <c r="V24" s="7">
        <v>7.1492670298937258E-2</v>
      </c>
      <c r="W24" s="7">
        <v>5.0126781586699788E-2</v>
      </c>
      <c r="X24" s="7">
        <v>5.3697169250924569E-2</v>
      </c>
      <c r="Y24" s="7">
        <v>2.4823033563630705E-3</v>
      </c>
      <c r="Z24" s="7">
        <v>-1.4907466693701843E-3</v>
      </c>
      <c r="AA24" s="7">
        <v>-2.4111086244197142E-2</v>
      </c>
      <c r="AB24" s="7">
        <v>-2.7530608273873176E-2</v>
      </c>
      <c r="AC24" s="7">
        <v>-2.775478358325956E-2</v>
      </c>
      <c r="AD24" s="7">
        <v>-3.594949996276911E-2</v>
      </c>
      <c r="AE24" s="7">
        <v>-3.9130156236134236E-2</v>
      </c>
      <c r="AF24" s="7">
        <v>-4.0105683954936321E-2</v>
      </c>
      <c r="AG24" s="7">
        <v>-4.0706685765046005E-2</v>
      </c>
      <c r="AH24" s="7">
        <v>-4.1113993636316362E-2</v>
      </c>
      <c r="AI24" s="7">
        <v>-4.2052901809446971E-2</v>
      </c>
      <c r="AJ24" s="7">
        <v>-4.3113850463556362E-2</v>
      </c>
      <c r="AK24" s="7">
        <v>-4.4017296870350511E-2</v>
      </c>
      <c r="AL24" s="7">
        <v>-4.5903681884765353E-2</v>
      </c>
      <c r="AM24" s="7">
        <v>-4.7346248522656856E-2</v>
      </c>
      <c r="AN24" s="7">
        <v>-4.8416982442321524E-2</v>
      </c>
      <c r="AO24" s="7">
        <v>-4.9718299587928547E-2</v>
      </c>
      <c r="AP24" s="7">
        <v>-5.1655180755419368E-2</v>
      </c>
      <c r="AQ24" s="7">
        <v>-5.2649763631052032E-2</v>
      </c>
      <c r="AR24" s="7">
        <v>-5.339060618315776E-2</v>
      </c>
      <c r="AS24" s="7">
        <v>-5.4302117531258694E-2</v>
      </c>
      <c r="AT24" s="7">
        <v>-5.610903225294251E-2</v>
      </c>
      <c r="AU24" s="7">
        <v>-5.7253364577638195E-2</v>
      </c>
      <c r="AV24" s="7">
        <v>-5.8847215426855795E-2</v>
      </c>
      <c r="AW24" s="7">
        <v>-6.0905327815522256E-2</v>
      </c>
      <c r="AX24" s="7">
        <v>-6.3126343161259743E-2</v>
      </c>
      <c r="AY24" s="7">
        <v>-6.3450014752196901E-2</v>
      </c>
      <c r="AZ24" s="7">
        <v>-6.3364284395335535E-2</v>
      </c>
      <c r="BA24" s="7">
        <v>-6.3508031555824143E-2</v>
      </c>
      <c r="BB24" s="7">
        <v>-6.3725776927721356E-2</v>
      </c>
      <c r="BC24" s="7">
        <v>-6.3122669716805899E-2</v>
      </c>
      <c r="BD24" s="7">
        <v>-6.4242840785060623E-2</v>
      </c>
      <c r="BE24" s="7">
        <v>-6.5097605338521228E-2</v>
      </c>
      <c r="BF24" s="7">
        <v>-6.4510135693684176E-2</v>
      </c>
      <c r="BG24" s="7">
        <v>-6.4288777287508814E-2</v>
      </c>
      <c r="BH24" s="7">
        <v>-6.4332881986520249E-2</v>
      </c>
      <c r="BI24" s="7">
        <v>-5.9600305729475576E-2</v>
      </c>
      <c r="BJ24" s="7">
        <v>-5.5456116585872885E-2</v>
      </c>
      <c r="BK24" s="7">
        <v>-5.1861113627171579E-2</v>
      </c>
      <c r="BL24" s="7">
        <v>-4.5658028378797524E-2</v>
      </c>
      <c r="BM24" s="7">
        <v>-4.0418917330308085E-2</v>
      </c>
      <c r="BN24" s="7">
        <v>-3.7617018226437683E-2</v>
      </c>
      <c r="BO24" s="7">
        <v>-3.5303184840832787E-2</v>
      </c>
      <c r="BP24" s="7">
        <v>-3.4511916015433075E-2</v>
      </c>
      <c r="BQ24" s="7">
        <v>-3.3612914689152472E-2</v>
      </c>
      <c r="BR24" s="7">
        <v>-3.223927690371764E-2</v>
      </c>
      <c r="BS24" s="7">
        <v>-3.1361763053923762E-2</v>
      </c>
      <c r="BT24" s="7">
        <v>-3.0454658994466446E-2</v>
      </c>
      <c r="BU24" s="7">
        <v>-2.9898734716243103E-2</v>
      </c>
      <c r="BV24" s="7">
        <v>-2.9272096450295083E-2</v>
      </c>
      <c r="BW24" s="7">
        <v>-2.9261299854435534E-2</v>
      </c>
      <c r="BX24" s="7">
        <v>-2.9617822428385149E-2</v>
      </c>
      <c r="BY24" s="7">
        <v>-3.0089905887497524E-2</v>
      </c>
      <c r="BZ24" s="7">
        <v>-3.000938449356853E-2</v>
      </c>
      <c r="CA24" s="7">
        <v>-3.0826164447488844E-2</v>
      </c>
      <c r="CB24" s="7">
        <v>-3.0450212671182413E-2</v>
      </c>
      <c r="CC24" s="7">
        <v>-2.8678418751778113E-2</v>
      </c>
      <c r="CD24" s="7">
        <v>-2.7623064935060525E-2</v>
      </c>
      <c r="CE24" s="7">
        <v>-2.4698723709782783E-2</v>
      </c>
      <c r="CF24" s="7">
        <v>-2.2173415734997159E-2</v>
      </c>
      <c r="CG24" s="7">
        <v>-1.9920360540266524E-2</v>
      </c>
      <c r="CH24" s="7">
        <v>-1.8679726490237906E-2</v>
      </c>
      <c r="CI24" s="7">
        <v>-1.6548475925360805E-2</v>
      </c>
      <c r="CJ24" s="7">
        <v>-1.670178152794172E-2</v>
      </c>
      <c r="CK24" s="7">
        <v>-1.5697869043370675E-2</v>
      </c>
      <c r="CL24" s="7">
        <v>-1.5720740777811867E-2</v>
      </c>
      <c r="CM24" s="7">
        <v>-1.4303882235837168E-2</v>
      </c>
      <c r="CN24" s="7">
        <v>-1.316965917870627E-2</v>
      </c>
      <c r="CO24" s="7">
        <v>-1.2035436121575347E-2</v>
      </c>
    </row>
    <row r="25" spans="1:93" hidden="1" outlineLevel="4">
      <c r="A25" s="78" t="s">
        <v>121</v>
      </c>
      <c r="B25" s="7">
        <v>3.6397206836347278E-2</v>
      </c>
      <c r="C25" s="11">
        <v>0</v>
      </c>
      <c r="D25" s="7">
        <v>0</v>
      </c>
      <c r="E25" s="7">
        <v>0</v>
      </c>
      <c r="F25" s="7">
        <v>1.574528577799757E-2</v>
      </c>
      <c r="G25" s="7">
        <v>3.5261697080586768E-2</v>
      </c>
      <c r="H25" s="7">
        <v>4.3107195475583053E-2</v>
      </c>
      <c r="I25" s="7">
        <v>0.2638156614903206</v>
      </c>
      <c r="J25" s="7">
        <v>0.26685328593396113</v>
      </c>
      <c r="K25" s="7">
        <v>0.26383762209108219</v>
      </c>
      <c r="L25" s="7">
        <v>0.27053029682922702</v>
      </c>
      <c r="M25" s="7">
        <v>0.26078730874194372</v>
      </c>
      <c r="N25" s="7">
        <v>0.26739504071122189</v>
      </c>
      <c r="O25" s="7">
        <v>0.29013019332430745</v>
      </c>
      <c r="P25" s="7">
        <v>0.2896344791547194</v>
      </c>
      <c r="Q25" s="7">
        <v>0.28995725304090908</v>
      </c>
      <c r="R25" s="7">
        <v>0.26661984863250343</v>
      </c>
      <c r="S25" s="7">
        <v>0.25532596259343543</v>
      </c>
      <c r="T25" s="7">
        <v>0.24543184437236368</v>
      </c>
      <c r="U25" s="7">
        <v>9.0635142990679179E-2</v>
      </c>
      <c r="V25" s="7">
        <v>8.3539769348654619E-2</v>
      </c>
      <c r="W25" s="7">
        <v>6.5034762737975108E-2</v>
      </c>
      <c r="X25" s="7">
        <v>7.2311684971364268E-2</v>
      </c>
      <c r="Y25" s="7">
        <v>2.4912758765023843E-2</v>
      </c>
      <c r="Z25" s="7">
        <v>2.4892415848544954E-2</v>
      </c>
      <c r="AA25" s="7">
        <v>5.9700385706099581E-3</v>
      </c>
      <c r="AB25" s="7">
        <v>5.8297079054069048E-3</v>
      </c>
      <c r="AC25" s="7">
        <v>8.2525445234638579E-3</v>
      </c>
      <c r="AD25" s="7">
        <v>1.9688396206196052E-3</v>
      </c>
      <c r="AE25" s="7">
        <v>0</v>
      </c>
      <c r="AF25" s="7">
        <v>0</v>
      </c>
      <c r="AG25" s="7">
        <v>0</v>
      </c>
      <c r="AH25" s="7">
        <v>0</v>
      </c>
      <c r="AI25" s="7">
        <v>0</v>
      </c>
      <c r="AJ25" s="7">
        <v>0</v>
      </c>
      <c r="AK25" s="7">
        <v>0</v>
      </c>
      <c r="AL25" s="7">
        <v>0</v>
      </c>
      <c r="AM25" s="7">
        <v>0</v>
      </c>
      <c r="AN25" s="7">
        <v>0</v>
      </c>
      <c r="AO25" s="7">
        <v>0</v>
      </c>
      <c r="AP25" s="7">
        <v>0</v>
      </c>
      <c r="AQ25" s="7">
        <v>0</v>
      </c>
      <c r="AR25" s="7">
        <v>0</v>
      </c>
      <c r="AS25" s="7">
        <v>0</v>
      </c>
      <c r="AT25" s="7">
        <v>0</v>
      </c>
      <c r="AU25" s="7">
        <v>0</v>
      </c>
      <c r="AV25" s="7">
        <v>0</v>
      </c>
      <c r="AW25" s="7">
        <v>0</v>
      </c>
      <c r="AX25" s="7">
        <v>0</v>
      </c>
      <c r="AY25" s="7">
        <v>0</v>
      </c>
      <c r="AZ25" s="7">
        <v>0</v>
      </c>
      <c r="BA25" s="7">
        <v>0</v>
      </c>
      <c r="BB25" s="7">
        <v>0</v>
      </c>
      <c r="BC25" s="7">
        <v>0</v>
      </c>
      <c r="BD25" s="7">
        <v>0</v>
      </c>
      <c r="BE25" s="7">
        <v>0</v>
      </c>
      <c r="BF25" s="7">
        <v>0</v>
      </c>
      <c r="BG25" s="7">
        <v>0</v>
      </c>
      <c r="BH25" s="7">
        <v>0</v>
      </c>
      <c r="BI25" s="7">
        <v>0</v>
      </c>
      <c r="BJ25" s="7">
        <v>0</v>
      </c>
      <c r="BK25" s="7">
        <v>0</v>
      </c>
      <c r="BL25" s="7">
        <v>0</v>
      </c>
      <c r="BM25" s="7">
        <v>0</v>
      </c>
      <c r="BN25" s="7">
        <v>0</v>
      </c>
      <c r="BO25" s="7">
        <v>0</v>
      </c>
      <c r="BP25" s="7">
        <v>0</v>
      </c>
      <c r="BQ25" s="7">
        <v>0</v>
      </c>
      <c r="BR25" s="7">
        <v>0</v>
      </c>
      <c r="BS25" s="7">
        <v>0</v>
      </c>
      <c r="BT25" s="7">
        <v>0</v>
      </c>
      <c r="BU25" s="7">
        <v>0</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8" t="s">
        <v>122</v>
      </c>
      <c r="B26" s="7">
        <v>3.6397206836347201E-2</v>
      </c>
      <c r="C26" s="11">
        <v>3.9167156429544573E-3</v>
      </c>
      <c r="D26" s="7">
        <v>3.8243163224234923E-3</v>
      </c>
      <c r="E26" s="7">
        <v>3.8975114923775122E-3</v>
      </c>
      <c r="F26" s="7">
        <v>3.7024064702394035E-3</v>
      </c>
      <c r="G26" s="7">
        <v>3.6278870662899694E-3</v>
      </c>
      <c r="H26" s="7">
        <v>3.932066352066806E-3</v>
      </c>
      <c r="I26" s="7">
        <v>4.299889378030536E-3</v>
      </c>
      <c r="J26" s="7">
        <v>4.5593711723523724E-3</v>
      </c>
      <c r="K26" s="7">
        <v>4.7892490153471409E-3</v>
      </c>
      <c r="L26" s="7">
        <v>5.0551439642971775E-3</v>
      </c>
      <c r="M26" s="7">
        <v>5.3628919579151351E-3</v>
      </c>
      <c r="N26" s="7">
        <v>5.5818943409975562E-3</v>
      </c>
      <c r="O26" s="7">
        <v>5.7830157152258047E-3</v>
      </c>
      <c r="P26" s="7">
        <v>6.1897881057286375E-3</v>
      </c>
      <c r="Q26" s="7">
        <v>6.5757082101355847E-3</v>
      </c>
      <c r="R26" s="7">
        <v>7.055278104921822E-3</v>
      </c>
      <c r="S26" s="7">
        <v>7.3352208782467582E-3</v>
      </c>
      <c r="T26" s="7">
        <v>7.7529960858968407E-3</v>
      </c>
      <c r="U26" s="7">
        <v>8.9400840166612618E-3</v>
      </c>
      <c r="V26" s="7">
        <v>1.2047099049717278E-2</v>
      </c>
      <c r="W26" s="7">
        <v>1.4907981151275403E-2</v>
      </c>
      <c r="X26" s="7">
        <v>1.8614515720439633E-2</v>
      </c>
      <c r="Y26" s="7">
        <v>2.243045540866077E-2</v>
      </c>
      <c r="Z26" s="7">
        <v>2.6383162517915119E-2</v>
      </c>
      <c r="AA26" s="7">
        <v>3.008112481480707E-2</v>
      </c>
      <c r="AB26" s="7">
        <v>3.3360316179279897E-2</v>
      </c>
      <c r="AC26" s="7">
        <v>3.6007328106723288E-2</v>
      </c>
      <c r="AD26" s="7">
        <v>3.7918339583388722E-2</v>
      </c>
      <c r="AE26" s="7">
        <v>3.9130156236134236E-2</v>
      </c>
      <c r="AF26" s="7">
        <v>4.0105683954936321E-2</v>
      </c>
      <c r="AG26" s="7">
        <v>4.0706685765046005E-2</v>
      </c>
      <c r="AH26" s="7">
        <v>4.1113993636316362E-2</v>
      </c>
      <c r="AI26" s="7">
        <v>4.2052901809446971E-2</v>
      </c>
      <c r="AJ26" s="7">
        <v>4.3113850463556362E-2</v>
      </c>
      <c r="AK26" s="7">
        <v>4.4017296870350511E-2</v>
      </c>
      <c r="AL26" s="7">
        <v>4.5903681884765353E-2</v>
      </c>
      <c r="AM26" s="7">
        <v>4.7346248522656856E-2</v>
      </c>
      <c r="AN26" s="7">
        <v>4.8416982442321524E-2</v>
      </c>
      <c r="AO26" s="7">
        <v>4.9718299587928547E-2</v>
      </c>
      <c r="AP26" s="7">
        <v>5.1655180755419368E-2</v>
      </c>
      <c r="AQ26" s="7">
        <v>5.2649763631052032E-2</v>
      </c>
      <c r="AR26" s="7">
        <v>5.339060618315776E-2</v>
      </c>
      <c r="AS26" s="7">
        <v>5.4302117531258694E-2</v>
      </c>
      <c r="AT26" s="7">
        <v>5.610903225294251E-2</v>
      </c>
      <c r="AU26" s="7">
        <v>5.7253364577638195E-2</v>
      </c>
      <c r="AV26" s="7">
        <v>5.8847215426855795E-2</v>
      </c>
      <c r="AW26" s="7">
        <v>6.0905327815522256E-2</v>
      </c>
      <c r="AX26" s="7">
        <v>6.3126343161259743E-2</v>
      </c>
      <c r="AY26" s="7">
        <v>6.3450014752196901E-2</v>
      </c>
      <c r="AZ26" s="7">
        <v>6.3364284395335535E-2</v>
      </c>
      <c r="BA26" s="7">
        <v>6.3508031555824143E-2</v>
      </c>
      <c r="BB26" s="7">
        <v>6.3725776927721356E-2</v>
      </c>
      <c r="BC26" s="7">
        <v>6.3122669716805899E-2</v>
      </c>
      <c r="BD26" s="7">
        <v>6.4242840785060623E-2</v>
      </c>
      <c r="BE26" s="7">
        <v>6.5097605338521228E-2</v>
      </c>
      <c r="BF26" s="7">
        <v>6.4510135693684176E-2</v>
      </c>
      <c r="BG26" s="7">
        <v>6.4288777287508814E-2</v>
      </c>
      <c r="BH26" s="7">
        <v>6.4332881986520249E-2</v>
      </c>
      <c r="BI26" s="7">
        <v>5.9600305729475576E-2</v>
      </c>
      <c r="BJ26" s="7">
        <v>5.5456116585872885E-2</v>
      </c>
      <c r="BK26" s="7">
        <v>5.1861113627171579E-2</v>
      </c>
      <c r="BL26" s="7">
        <v>4.5658028378797524E-2</v>
      </c>
      <c r="BM26" s="7">
        <v>4.0418917330308085E-2</v>
      </c>
      <c r="BN26" s="7">
        <v>3.7617018226437683E-2</v>
      </c>
      <c r="BO26" s="7">
        <v>3.5303184840832787E-2</v>
      </c>
      <c r="BP26" s="7">
        <v>3.4511916015433075E-2</v>
      </c>
      <c r="BQ26" s="7">
        <v>3.3612914689152472E-2</v>
      </c>
      <c r="BR26" s="7">
        <v>3.223927690371764E-2</v>
      </c>
      <c r="BS26" s="7">
        <v>3.1361763053923762E-2</v>
      </c>
      <c r="BT26" s="7">
        <v>3.0454658994466446E-2</v>
      </c>
      <c r="BU26" s="7">
        <v>2.9898734716243103E-2</v>
      </c>
      <c r="BV26" s="7">
        <v>2.9272096450295083E-2</v>
      </c>
      <c r="BW26" s="7">
        <v>2.9261299854435534E-2</v>
      </c>
      <c r="BX26" s="7">
        <v>2.9617822428385149E-2</v>
      </c>
      <c r="BY26" s="7">
        <v>3.0089905887497524E-2</v>
      </c>
      <c r="BZ26" s="7">
        <v>3.000938449356853E-2</v>
      </c>
      <c r="CA26" s="7">
        <v>3.0826164447488844E-2</v>
      </c>
      <c r="CB26" s="7">
        <v>3.0450212671182413E-2</v>
      </c>
      <c r="CC26" s="7">
        <v>2.8678418751778113E-2</v>
      </c>
      <c r="CD26" s="7">
        <v>2.7623064935060525E-2</v>
      </c>
      <c r="CE26" s="7">
        <v>2.4698723709782783E-2</v>
      </c>
      <c r="CF26" s="7">
        <v>2.2173415734997159E-2</v>
      </c>
      <c r="CG26" s="7">
        <v>1.9920360540266524E-2</v>
      </c>
      <c r="CH26" s="7">
        <v>1.8679726490237906E-2</v>
      </c>
      <c r="CI26" s="7">
        <v>1.6548475925360805E-2</v>
      </c>
      <c r="CJ26" s="7">
        <v>1.670178152794172E-2</v>
      </c>
      <c r="CK26" s="7">
        <v>1.5697869043370675E-2</v>
      </c>
      <c r="CL26" s="7">
        <v>1.5720740777811867E-2</v>
      </c>
      <c r="CM26" s="7">
        <v>1.4303882235837168E-2</v>
      </c>
      <c r="CN26" s="7">
        <v>1.316965917870627E-2</v>
      </c>
      <c r="CO26" s="7">
        <v>1.2035436121575347E-2</v>
      </c>
    </row>
    <row r="27" spans="1:93" hidden="1" outlineLevel="3">
      <c r="A27" s="16" t="s">
        <v>135</v>
      </c>
      <c r="B27" s="7">
        <v>2.1155333135874787E-17</v>
      </c>
      <c r="C27" s="11">
        <v>6.3616229384536316E-2</v>
      </c>
      <c r="D27" s="7">
        <v>2.7356154925567581E-2</v>
      </c>
      <c r="E27" s="7">
        <v>2.783282696514959E-2</v>
      </c>
      <c r="F27" s="7">
        <v>2.1875334972880845E-2</v>
      </c>
      <c r="G27" s="7">
        <v>2.1805792032926596E-2</v>
      </c>
      <c r="H27" s="7">
        <v>2.1334861789294928E-2</v>
      </c>
      <c r="I27" s="7">
        <v>1.7089594170622259E-2</v>
      </c>
      <c r="J27" s="7">
        <v>1.3061728405626765E-2</v>
      </c>
      <c r="K27" s="7">
        <v>1.1424963867454663E-2</v>
      </c>
      <c r="L27" s="7">
        <v>9.7292261063843064E-3</v>
      </c>
      <c r="M27" s="7">
        <v>7.9545320252130177E-3</v>
      </c>
      <c r="N27" s="7">
        <v>6.3424058146207595E-3</v>
      </c>
      <c r="O27" s="7">
        <v>4.7590625894657571E-3</v>
      </c>
      <c r="P27" s="7">
        <v>3.6737300505668936E-3</v>
      </c>
      <c r="Q27" s="7">
        <v>2.6282845516832657E-3</v>
      </c>
      <c r="R27" s="7">
        <v>1.4133350916138699E-3</v>
      </c>
      <c r="S27" s="7">
        <v>5.6103145591717373E-4</v>
      </c>
      <c r="T27" s="7">
        <v>-5.4351635765445604E-4</v>
      </c>
      <c r="U27" s="7">
        <v>-2.1634074169037403E-3</v>
      </c>
      <c r="V27" s="7">
        <v>-7.3023986596254947E-3</v>
      </c>
      <c r="W27" s="7">
        <v>-1.1984830853613975E-2</v>
      </c>
      <c r="X27" s="7">
        <v>-1.8218461912475101E-2</v>
      </c>
      <c r="Y27" s="7">
        <v>-2.4662171629022112E-2</v>
      </c>
      <c r="Z27" s="7">
        <v>-3.1025751452297072E-2</v>
      </c>
      <c r="AA27" s="7">
        <v>-3.6931565258091492E-2</v>
      </c>
      <c r="AB27" s="7">
        <v>-4.2064377654649217E-2</v>
      </c>
      <c r="AC27" s="7">
        <v>-4.6044550578188431E-2</v>
      </c>
      <c r="AD27" s="7">
        <v>-4.8668200390408686E-2</v>
      </c>
      <c r="AE27" s="7">
        <v>-5.0456300270228363E-2</v>
      </c>
      <c r="AF27" s="7">
        <v>-5.1816277233342256E-2</v>
      </c>
      <c r="AG27" s="7">
        <v>-5.2481384917422103E-2</v>
      </c>
      <c r="AH27" s="7">
        <v>-5.2794160354287287E-2</v>
      </c>
      <c r="AI27" s="7">
        <v>-5.4097292796631759E-2</v>
      </c>
      <c r="AJ27" s="7">
        <v>-5.5455229720522282E-2</v>
      </c>
      <c r="AK27" s="7">
        <v>-5.6524231445798663E-2</v>
      </c>
      <c r="AL27" s="7">
        <v>-5.9396401877930244E-2</v>
      </c>
      <c r="AM27" s="7">
        <v>-6.1424920947676591E-2</v>
      </c>
      <c r="AN27" s="7">
        <v>-6.2826669642491034E-2</v>
      </c>
      <c r="AO27" s="7">
        <v>-6.4652229098613193E-2</v>
      </c>
      <c r="AP27" s="7">
        <v>-6.7658527185674402E-2</v>
      </c>
      <c r="AQ27" s="7">
        <v>-6.7939029806858398E-2</v>
      </c>
      <c r="AR27" s="7">
        <v>-6.8750593107102242E-2</v>
      </c>
      <c r="AS27" s="7">
        <v>-6.9863933114737889E-2</v>
      </c>
      <c r="AT27" s="7">
        <v>-7.1742183985360031E-2</v>
      </c>
      <c r="AU27" s="7">
        <v>-7.2445171938945244E-2</v>
      </c>
      <c r="AV27" s="7">
        <v>-7.3949339416247761E-2</v>
      </c>
      <c r="AW27" s="7">
        <v>-7.6327287169361144E-2</v>
      </c>
      <c r="AX27" s="7">
        <v>-7.8992235129717717E-2</v>
      </c>
      <c r="AY27" s="7">
        <v>-7.7322087757649927E-2</v>
      </c>
      <c r="AZ27" s="7">
        <v>-7.491071497696164E-2</v>
      </c>
      <c r="BA27" s="7">
        <v>-7.2904472207354284E-2</v>
      </c>
      <c r="BB27" s="7">
        <v>-7.1038073488632753E-2</v>
      </c>
      <c r="BC27" s="7">
        <v>-6.7613635074274175E-2</v>
      </c>
      <c r="BD27" s="7">
        <v>-6.738118579049221E-2</v>
      </c>
      <c r="BE27" s="7">
        <v>-6.6688725276690439E-2</v>
      </c>
      <c r="BF27" s="7">
        <v>-6.3276480667814647E-2</v>
      </c>
      <c r="BG27" s="7">
        <v>-6.0378603689570022E-2</v>
      </c>
      <c r="BH27" s="7">
        <v>-5.8515468962681297E-2</v>
      </c>
      <c r="BI27" s="7">
        <v>-4.5686805520974032E-2</v>
      </c>
      <c r="BJ27" s="7">
        <v>-3.4646953474806085E-2</v>
      </c>
      <c r="BK27" s="7">
        <v>-2.4801742203337494E-2</v>
      </c>
      <c r="BL27" s="7">
        <v>-9.8231924687702428E-3</v>
      </c>
      <c r="BM27" s="7">
        <v>3.9420733057153714E-3</v>
      </c>
      <c r="BN27" s="7">
        <v>1.4839339235838658E-2</v>
      </c>
      <c r="BO27" s="7">
        <v>2.5242541110575657E-2</v>
      </c>
      <c r="BP27" s="7">
        <v>3.2568093534394188E-2</v>
      </c>
      <c r="BQ27" s="7">
        <v>4.0168781292425716E-2</v>
      </c>
      <c r="BR27" s="7">
        <v>5.0511470474341603E-2</v>
      </c>
      <c r="BS27" s="7">
        <v>6.166041092263054E-2</v>
      </c>
      <c r="BT27" s="7">
        <v>7.2215410172775746E-2</v>
      </c>
      <c r="BU27" s="7">
        <v>8.2006490640461532E-2</v>
      </c>
      <c r="BV27" s="7">
        <v>9.191070722626575E-2</v>
      </c>
      <c r="BW27" s="7">
        <v>0.10398501724286577</v>
      </c>
      <c r="BX27" s="7">
        <v>0.11240510451529963</v>
      </c>
      <c r="BY27" s="7">
        <v>0.11917382340973463</v>
      </c>
      <c r="BZ27" s="7">
        <v>0.12693061768005284</v>
      </c>
      <c r="CA27" s="7">
        <v>0.13305433979960954</v>
      </c>
      <c r="CB27" s="7">
        <v>0.14834742728138609</v>
      </c>
      <c r="CC27" s="7">
        <v>0.16649620200174092</v>
      </c>
      <c r="CD27" s="7">
        <v>0.18065627702443232</v>
      </c>
      <c r="CE27" s="7">
        <v>0.19838929262053651</v>
      </c>
      <c r="CF27" s="7">
        <v>0.21502567567054096</v>
      </c>
      <c r="CG27" s="7">
        <v>0.24287703401021135</v>
      </c>
      <c r="CH27" s="7">
        <v>0.27176959385512101</v>
      </c>
      <c r="CI27" s="7">
        <v>0.29641334107204875</v>
      </c>
      <c r="CJ27" s="7">
        <v>0.31698913577867832</v>
      </c>
      <c r="CK27" s="7">
        <v>0.33950271526690284</v>
      </c>
      <c r="CL27" s="7">
        <v>0.38782700388959584</v>
      </c>
      <c r="CM27" s="7">
        <v>0.41995092853658039</v>
      </c>
      <c r="CN27" s="7">
        <v>0.45155741441504976</v>
      </c>
      <c r="CO27" s="7">
        <v>0.48316390029351908</v>
      </c>
    </row>
    <row r="28" spans="1:93" hidden="1" outlineLevel="4">
      <c r="A28" s="78" t="s">
        <v>136</v>
      </c>
      <c r="B28" s="7">
        <v>6.6634682810517001E-2</v>
      </c>
      <c r="C28" s="11">
        <v>7.0786809965093983E-2</v>
      </c>
      <c r="D28" s="7">
        <v>3.4357574189896704E-2</v>
      </c>
      <c r="E28" s="7">
        <v>3.4968249285127435E-2</v>
      </c>
      <c r="F28" s="7">
        <v>2.8653566112684749E-2</v>
      </c>
      <c r="G28" s="7">
        <v>2.8447595757634409E-2</v>
      </c>
      <c r="H28" s="7">
        <v>2.853354588991738E-2</v>
      </c>
      <c r="I28" s="7">
        <v>2.4961675292496901E-2</v>
      </c>
      <c r="J28" s="7">
        <v>2.1408859361338444E-2</v>
      </c>
      <c r="K28" s="7">
        <v>2.0192946819364746E-2</v>
      </c>
      <c r="L28" s="7">
        <v>1.8983999862431346E-2</v>
      </c>
      <c r="M28" s="7">
        <v>1.7772719617725828E-2</v>
      </c>
      <c r="N28" s="7">
        <v>1.6561535006774989E-2</v>
      </c>
      <c r="O28" s="7">
        <v>1.5346397480435627E-2</v>
      </c>
      <c r="P28" s="7">
        <v>1.5005769043120872E-2</v>
      </c>
      <c r="Q28" s="7">
        <v>1.4666852038662206E-2</v>
      </c>
      <c r="R28" s="7">
        <v>1.4329881703975601E-2</v>
      </c>
      <c r="S28" s="7">
        <v>1.3990087118478206E-2</v>
      </c>
      <c r="T28" s="7">
        <v>1.3650386964042364E-2</v>
      </c>
      <c r="U28" s="7">
        <v>1.4203773323863795E-2</v>
      </c>
      <c r="V28" s="7">
        <v>1.4752992227214145E-2</v>
      </c>
      <c r="W28" s="7">
        <v>1.5308158958131042E-2</v>
      </c>
      <c r="X28" s="7">
        <v>1.5860316612480441E-2</v>
      </c>
      <c r="Y28" s="7">
        <v>1.6402690522953799E-2</v>
      </c>
      <c r="Z28" s="7">
        <v>1.7275583148026654E-2</v>
      </c>
      <c r="AA28" s="7">
        <v>1.8139864251069362E-2</v>
      </c>
      <c r="AB28" s="7">
        <v>1.9010476167512148E-2</v>
      </c>
      <c r="AC28" s="7">
        <v>1.9876356430798804E-2</v>
      </c>
      <c r="AD28" s="7">
        <v>2.0751316942370871E-2</v>
      </c>
      <c r="AE28" s="7">
        <v>2.1181766926645921E-2</v>
      </c>
      <c r="AF28" s="7">
        <v>2.1607750639237831E-2</v>
      </c>
      <c r="AG28" s="7">
        <v>2.2042935215640547E-2</v>
      </c>
      <c r="AH28" s="7">
        <v>2.2475844219077386E-2</v>
      </c>
      <c r="AI28" s="7">
        <v>2.2891630719773355E-2</v>
      </c>
      <c r="AJ28" s="7">
        <v>2.3476040013895926E-2</v>
      </c>
      <c r="AK28" s="7">
        <v>2.4061035119302458E-2</v>
      </c>
      <c r="AL28" s="7">
        <v>2.4642389779336027E-2</v>
      </c>
      <c r="AM28" s="7">
        <v>2.5254869256020572E-2</v>
      </c>
      <c r="AN28" s="7">
        <v>2.5813381287588786E-2</v>
      </c>
      <c r="AO28" s="7">
        <v>2.6370225943498977E-2</v>
      </c>
      <c r="AP28" s="7">
        <v>2.6909899469526696E-2</v>
      </c>
      <c r="AQ28" s="7">
        <v>2.8450243012295272E-2</v>
      </c>
      <c r="AR28" s="7">
        <v>2.8994987318128586E-2</v>
      </c>
      <c r="AS28" s="7">
        <v>2.9550409142465317E-2</v>
      </c>
      <c r="AT28" s="7">
        <v>3.0980192041753823E-2</v>
      </c>
      <c r="AU28" s="7">
        <v>3.2372206098316078E-2</v>
      </c>
      <c r="AV28" s="7">
        <v>3.3786002800584816E-2</v>
      </c>
      <c r="AW28" s="7">
        <v>3.5175972372111147E-2</v>
      </c>
      <c r="AX28" s="7">
        <v>3.6577178546766988E-2</v>
      </c>
      <c r="AY28" s="7">
        <v>3.8839892098262892E-2</v>
      </c>
      <c r="AZ28" s="7">
        <v>4.1094312858913469E-2</v>
      </c>
      <c r="BA28" s="7">
        <v>4.3363722703048051E-2</v>
      </c>
      <c r="BB28" s="7">
        <v>4.5628761731040142E-2</v>
      </c>
      <c r="BC28" s="7">
        <v>4.7949053393677395E-2</v>
      </c>
      <c r="BD28" s="7">
        <v>5.0232271137860024E-2</v>
      </c>
      <c r="BE28" s="7">
        <v>5.2489603515418246E-2</v>
      </c>
      <c r="BF28" s="7">
        <v>5.4826330059939886E-2</v>
      </c>
      <c r="BG28" s="7">
        <v>5.7318952117133629E-2</v>
      </c>
      <c r="BH28" s="7">
        <v>5.9262832123249648E-2</v>
      </c>
      <c r="BI28" s="7">
        <v>6.3427267038226764E-2</v>
      </c>
      <c r="BJ28" s="7">
        <v>6.6880088290180537E-2</v>
      </c>
      <c r="BK28" s="7">
        <v>7.0143698865391749E-2</v>
      </c>
      <c r="BL28" s="7">
        <v>7.3765865682156859E-2</v>
      </c>
      <c r="BM28" s="7">
        <v>7.7939557452218214E-2</v>
      </c>
      <c r="BN28" s="7">
        <v>8.3707208384878856E-2</v>
      </c>
      <c r="BO28" s="7">
        <v>8.9874328232239092E-2</v>
      </c>
      <c r="BP28" s="7">
        <v>9.5751254462420499E-2</v>
      </c>
      <c r="BQ28" s="7">
        <v>0.10170608328154221</v>
      </c>
      <c r="BR28" s="7">
        <v>0.10953396635373233</v>
      </c>
      <c r="BS28" s="7">
        <v>0.11907638635374213</v>
      </c>
      <c r="BT28" s="7">
        <v>0.12797069247570719</v>
      </c>
      <c r="BU28" s="7">
        <v>0.13674400698919109</v>
      </c>
      <c r="BV28" s="7">
        <v>0.14550099702335012</v>
      </c>
      <c r="BW28" s="7">
        <v>0.15755554102483355</v>
      </c>
      <c r="BX28" s="7">
        <v>0.16662833686187631</v>
      </c>
      <c r="BY28" s="7">
        <v>0.17426132898748217</v>
      </c>
      <c r="BZ28" s="7">
        <v>0.18187070761769239</v>
      </c>
      <c r="CA28" s="7">
        <v>0.18948976077735305</v>
      </c>
      <c r="CB28" s="7">
        <v>0.20409456941732515</v>
      </c>
      <c r="CC28" s="7">
        <v>0.21899960825552939</v>
      </c>
      <c r="CD28" s="7">
        <v>0.23122757988506665</v>
      </c>
      <c r="CE28" s="7">
        <v>0.24360681790004318</v>
      </c>
      <c r="CF28" s="7">
        <v>0.25561995893438116</v>
      </c>
      <c r="CG28" s="7">
        <v>0.27934650574852588</v>
      </c>
      <c r="CH28" s="7">
        <v>0.30596775788624669</v>
      </c>
      <c r="CI28" s="7">
        <v>0.32670968906495845</v>
      </c>
      <c r="CJ28" s="7">
        <v>0.3475661500943355</v>
      </c>
      <c r="CK28" s="7">
        <v>0.36824180310980603</v>
      </c>
      <c r="CL28" s="7">
        <v>0.41660796447225679</v>
      </c>
      <c r="CM28" s="7">
        <v>0.44613795602002332</v>
      </c>
      <c r="CN28" s="7">
        <v>0.47566794756781322</v>
      </c>
      <c r="CO28" s="7">
        <v>0.50519793911560296</v>
      </c>
    </row>
    <row r="29" spans="1:93" hidden="1" outlineLevel="4">
      <c r="A29" s="78" t="s">
        <v>137</v>
      </c>
      <c r="B29" s="7">
        <v>6.6634682810516946E-2</v>
      </c>
      <c r="C29" s="11">
        <v>7.170580580557878E-3</v>
      </c>
      <c r="D29" s="7">
        <v>7.0014192643290977E-3</v>
      </c>
      <c r="E29" s="7">
        <v>7.1354223199777975E-3</v>
      </c>
      <c r="F29" s="7">
        <v>6.7782311398038005E-3</v>
      </c>
      <c r="G29" s="7">
        <v>6.6418037247077122E-3</v>
      </c>
      <c r="H29" s="7">
        <v>7.1986841006224248E-3</v>
      </c>
      <c r="I29" s="7">
        <v>7.8720811218746384E-3</v>
      </c>
      <c r="J29" s="7">
        <v>8.3471309557116794E-3</v>
      </c>
      <c r="K29" s="7">
        <v>8.7679829519100826E-3</v>
      </c>
      <c r="L29" s="7">
        <v>9.2547737560470383E-3</v>
      </c>
      <c r="M29" s="7">
        <v>9.8181875925128087E-3</v>
      </c>
      <c r="N29" s="7">
        <v>1.0219129192154229E-2</v>
      </c>
      <c r="O29" s="7">
        <v>1.0587334890969869E-2</v>
      </c>
      <c r="P29" s="7">
        <v>1.1332038992553977E-2</v>
      </c>
      <c r="Q29" s="7">
        <v>1.203856748697894E-2</v>
      </c>
      <c r="R29" s="7">
        <v>1.2916546612361747E-2</v>
      </c>
      <c r="S29" s="7">
        <v>1.342905566256101E-2</v>
      </c>
      <c r="T29" s="7">
        <v>1.4193903321696805E-2</v>
      </c>
      <c r="U29" s="7">
        <v>1.6367180740767547E-2</v>
      </c>
      <c r="V29" s="7">
        <v>2.2055390886839641E-2</v>
      </c>
      <c r="W29" s="7">
        <v>2.7292989811745019E-2</v>
      </c>
      <c r="X29" s="7">
        <v>3.4078778524955437E-2</v>
      </c>
      <c r="Y29" s="7">
        <v>4.1064862151975988E-2</v>
      </c>
      <c r="Z29" s="7">
        <v>4.8301334600323619E-2</v>
      </c>
      <c r="AA29" s="7">
        <v>5.5071429509160878E-2</v>
      </c>
      <c r="AB29" s="7">
        <v>6.1074853822161337E-2</v>
      </c>
      <c r="AC29" s="7">
        <v>6.5920907008987395E-2</v>
      </c>
      <c r="AD29" s="7">
        <v>6.9419517332779734E-2</v>
      </c>
      <c r="AE29" s="7">
        <v>7.1638067196874253E-2</v>
      </c>
      <c r="AF29" s="7">
        <v>7.3424027872580164E-2</v>
      </c>
      <c r="AG29" s="7">
        <v>7.452432013306258E-2</v>
      </c>
      <c r="AH29" s="7">
        <v>7.5270004573364649E-2</v>
      </c>
      <c r="AI29" s="7">
        <v>7.6988923516405086E-2</v>
      </c>
      <c r="AJ29" s="7">
        <v>7.8931269734418177E-2</v>
      </c>
      <c r="AK29" s="7">
        <v>8.0585266565101149E-2</v>
      </c>
      <c r="AL29" s="7">
        <v>8.4038791657266368E-2</v>
      </c>
      <c r="AM29" s="7">
        <v>8.6679790203697191E-2</v>
      </c>
      <c r="AN29" s="7">
        <v>8.8640050930079817E-2</v>
      </c>
      <c r="AO29" s="7">
        <v>9.1022455042112163E-2</v>
      </c>
      <c r="AP29" s="7">
        <v>9.4568426655200835E-2</v>
      </c>
      <c r="AQ29" s="7">
        <v>9.6389272819153674E-2</v>
      </c>
      <c r="AR29" s="7">
        <v>9.7745580425230821E-2</v>
      </c>
      <c r="AS29" s="7">
        <v>9.9414342257203206E-2</v>
      </c>
      <c r="AT29" s="7">
        <v>0.10272237602711384</v>
      </c>
      <c r="AU29" s="7">
        <v>0.10481737803726134</v>
      </c>
      <c r="AV29" s="7">
        <v>0.10773534221683231</v>
      </c>
      <c r="AW29" s="7">
        <v>0.11150325954147229</v>
      </c>
      <c r="AX29" s="7">
        <v>0.11556941367648496</v>
      </c>
      <c r="AY29" s="7">
        <v>0.11616197985591283</v>
      </c>
      <c r="AZ29" s="7">
        <v>0.11600502783587512</v>
      </c>
      <c r="BA29" s="7">
        <v>0.11626819491040233</v>
      </c>
      <c r="BB29" s="7">
        <v>0.11666683521967289</v>
      </c>
      <c r="BC29" s="7">
        <v>0.11556268846795158</v>
      </c>
      <c r="BD29" s="7">
        <v>0.1176134569283525</v>
      </c>
      <c r="BE29" s="7">
        <v>0.11917832879210868</v>
      </c>
      <c r="BF29" s="7">
        <v>0.11810281072775453</v>
      </c>
      <c r="BG29" s="7">
        <v>0.11769755580670364</v>
      </c>
      <c r="BH29" s="7">
        <v>0.11777830108593093</v>
      </c>
      <c r="BI29" s="7">
        <v>0.10911407255920079</v>
      </c>
      <c r="BJ29" s="7">
        <v>0.10152704176498688</v>
      </c>
      <c r="BK29" s="7">
        <v>9.4945441068729167E-2</v>
      </c>
      <c r="BL29" s="7">
        <v>8.3589058150926959E-2</v>
      </c>
      <c r="BM29" s="7">
        <v>7.3997484146502743E-2</v>
      </c>
      <c r="BN29" s="7">
        <v>6.8867869149040195E-2</v>
      </c>
      <c r="BO29" s="7">
        <v>6.4631787121663398E-2</v>
      </c>
      <c r="BP29" s="7">
        <v>6.3183160928026311E-2</v>
      </c>
      <c r="BQ29" s="7">
        <v>6.1537301989116756E-2</v>
      </c>
      <c r="BR29" s="7">
        <v>5.9022495879390992E-2</v>
      </c>
      <c r="BS29" s="7">
        <v>5.7415975431111328E-2</v>
      </c>
      <c r="BT29" s="7">
        <v>5.575528230293144E-2</v>
      </c>
      <c r="BU29" s="7">
        <v>5.4737516348729559E-2</v>
      </c>
      <c r="BV29" s="7">
        <v>5.3590289797084377E-2</v>
      </c>
      <c r="BW29" s="7">
        <v>5.357052378196802E-2</v>
      </c>
      <c r="BX29" s="7">
        <v>5.4223232346576666E-2</v>
      </c>
      <c r="BY29" s="7">
        <v>5.5087505577747546E-2</v>
      </c>
      <c r="BZ29" s="7">
        <v>5.4940089937639824E-2</v>
      </c>
      <c r="CA29" s="7">
        <v>5.6435420977743511E-2</v>
      </c>
      <c r="CB29" s="7">
        <v>5.5747142135939072E-2</v>
      </c>
      <c r="CC29" s="7">
        <v>5.2503406253788736E-2</v>
      </c>
      <c r="CD29" s="7">
        <v>5.0571302860634347E-2</v>
      </c>
      <c r="CE29" s="7">
        <v>4.5217525279506933E-2</v>
      </c>
      <c r="CF29" s="7">
        <v>4.0594283263840195E-2</v>
      </c>
      <c r="CG29" s="7">
        <v>3.6469471738315815E-2</v>
      </c>
      <c r="CH29" s="7">
        <v>3.4198164031125682E-2</v>
      </c>
      <c r="CI29" s="7">
        <v>3.029634799290994E-2</v>
      </c>
      <c r="CJ29" s="7">
        <v>3.0577014315657694E-2</v>
      </c>
      <c r="CK29" s="7">
        <v>2.8739087842901585E-2</v>
      </c>
      <c r="CL29" s="7">
        <v>2.8780960582660643E-2</v>
      </c>
      <c r="CM29" s="7">
        <v>2.618702748344345E-2</v>
      </c>
      <c r="CN29" s="7">
        <v>2.4110533152762542E-2</v>
      </c>
      <c r="CO29" s="7">
        <v>2.2034038822081655E-2</v>
      </c>
    </row>
    <row r="30" spans="1:93" s="20" customFormat="1" hidden="1" outlineLevel="3">
      <c r="A30" s="85" t="s">
        <v>123</v>
      </c>
      <c r="B30" s="7">
        <v>1.3107108573313726E-17</v>
      </c>
      <c r="C30" s="11">
        <v>-9.0873708219462099E-3</v>
      </c>
      <c r="D30" s="7">
        <v>-8.872990467101936E-3</v>
      </c>
      <c r="E30" s="7">
        <v>-9.0428142971632573E-3</v>
      </c>
      <c r="F30" s="7">
        <v>-8.5901412294662628E-3</v>
      </c>
      <c r="G30" s="7">
        <v>-8.417244976878414E-3</v>
      </c>
      <c r="H30" s="7">
        <v>-9.1229867815410277E-3</v>
      </c>
      <c r="I30" s="7">
        <v>-9.9763916591188509E-3</v>
      </c>
      <c r="J30" s="7">
        <v>-1.0578428544484325E-2</v>
      </c>
      <c r="K30" s="7">
        <v>-1.111177979932978E-2</v>
      </c>
      <c r="L30" s="7">
        <v>-1.1728696170355598E-2</v>
      </c>
      <c r="M30" s="7">
        <v>-1.2442717915270086E-2</v>
      </c>
      <c r="N30" s="7">
        <v>-1.2950836463406171E-2</v>
      </c>
      <c r="O30" s="7">
        <v>-1.3417468375048562E-2</v>
      </c>
      <c r="P30" s="7">
        <v>-1.4361241650823201E-2</v>
      </c>
      <c r="Q30" s="7">
        <v>-1.5256634478918502E-2</v>
      </c>
      <c r="R30" s="7">
        <v>-1.6369308940441789E-2</v>
      </c>
      <c r="S30" s="7">
        <v>-1.7018818382033184E-2</v>
      </c>
      <c r="T30" s="7">
        <v>-1.798811985250403E-2</v>
      </c>
      <c r="U30" s="7">
        <v>-2.074234283126894E-2</v>
      </c>
      <c r="V30" s="7">
        <v>-2.7951086158227417E-2</v>
      </c>
      <c r="W30" s="7">
        <v>-3.458876397420399E-2</v>
      </c>
      <c r="X30" s="7">
        <v>-4.3175113852782068E-2</v>
      </c>
      <c r="Y30" s="7">
        <v>-5.2029220750216515E-2</v>
      </c>
      <c r="Z30" s="7">
        <v>-6.1074847499388366E-2</v>
      </c>
      <c r="AA30" s="7">
        <v>-6.9655312804906472E-2</v>
      </c>
      <c r="AB30" s="7">
        <v>-7.71970661386608E-2</v>
      </c>
      <c r="AC30" s="7">
        <v>-8.3336802424273881E-2</v>
      </c>
      <c r="AD30" s="7">
        <v>-8.7768252155152257E-2</v>
      </c>
      <c r="AE30" s="7">
        <v>-9.0558944427531526E-2</v>
      </c>
      <c r="AF30" s="7">
        <v>-9.2729088407650123E-2</v>
      </c>
      <c r="AG30" s="7">
        <v>-9.4123372249873868E-2</v>
      </c>
      <c r="AH30" s="7">
        <v>-9.5075685691985296E-2</v>
      </c>
      <c r="AI30" s="7">
        <v>-9.7086437172450635E-2</v>
      </c>
      <c r="AJ30" s="7">
        <v>-9.9451798601833022E-2</v>
      </c>
      <c r="AK30" s="7">
        <v>-0.10150490467637355</v>
      </c>
      <c r="AL30" s="7">
        <v>-0.10568019500830916</v>
      </c>
      <c r="AM30" s="7">
        <v>-0.10850991851208378</v>
      </c>
      <c r="AN30" s="7">
        <v>-0.11087649194841882</v>
      </c>
      <c r="AO30" s="7">
        <v>-0.11381647331089143</v>
      </c>
      <c r="AP30" s="7">
        <v>-0.1182136936644532</v>
      </c>
      <c r="AQ30" s="7">
        <v>-0.1202222284513613</v>
      </c>
      <c r="AR30" s="7">
        <v>-0.12215209266237582</v>
      </c>
      <c r="AS30" s="7">
        <v>-0.12421169377732753</v>
      </c>
      <c r="AT30" s="7">
        <v>-0.12827166730892656</v>
      </c>
      <c r="AU30" s="7">
        <v>-0.13065763376501494</v>
      </c>
      <c r="AV30" s="7">
        <v>-0.13445814335385251</v>
      </c>
      <c r="AW30" s="7">
        <v>-0.13905338747402932</v>
      </c>
      <c r="AX30" s="7">
        <v>-0.143825933063123</v>
      </c>
      <c r="AY30" s="7">
        <v>-0.1439930696579525</v>
      </c>
      <c r="AZ30" s="7">
        <v>-0.14328939078639169</v>
      </c>
      <c r="BA30" s="7">
        <v>-0.14283021796766926</v>
      </c>
      <c r="BB30" s="7">
        <v>-0.14277455345818657</v>
      </c>
      <c r="BC30" s="7">
        <v>-0.14073419606612403</v>
      </c>
      <c r="BD30" s="7">
        <v>-0.14235382294248666</v>
      </c>
      <c r="BE30" s="7">
        <v>-0.14332694229861617</v>
      </c>
      <c r="BF30" s="7">
        <v>-0.14086557287682194</v>
      </c>
      <c r="BG30" s="7">
        <v>-0.1379013291560699</v>
      </c>
      <c r="BH30" s="7">
        <v>-0.13666107146215839</v>
      </c>
      <c r="BI30" s="7">
        <v>-0.10896142695025361</v>
      </c>
      <c r="BJ30" s="7">
        <v>-6.6681256830763286E-2</v>
      </c>
      <c r="BK30" s="7">
        <v>-1.6358313508363014E-2</v>
      </c>
      <c r="BL30" s="7">
        <v>4.4660981196744449E-2</v>
      </c>
      <c r="BM30" s="7">
        <v>0.10693006705864759</v>
      </c>
      <c r="BN30" s="7">
        <v>0.15949915804251921</v>
      </c>
      <c r="BO30" s="7">
        <v>0.20302740171364422</v>
      </c>
      <c r="BP30" s="7">
        <v>0.23173574052529408</v>
      </c>
      <c r="BQ30" s="7">
        <v>0.25847776773410486</v>
      </c>
      <c r="BR30" s="7">
        <v>0.28749508649909306</v>
      </c>
      <c r="BS30" s="7">
        <v>0.30151693784097988</v>
      </c>
      <c r="BT30" s="7">
        <v>0.30796578827789112</v>
      </c>
      <c r="BU30" s="7">
        <v>0.31294097985410924</v>
      </c>
      <c r="BV30" s="7">
        <v>0.32008258017079949</v>
      </c>
      <c r="BW30" s="7">
        <v>0.32689218440859236</v>
      </c>
      <c r="BX30" s="7">
        <v>0.33631320393945208</v>
      </c>
      <c r="BY30" s="7">
        <v>0.34079914537492029</v>
      </c>
      <c r="BZ30" s="7">
        <v>0.34235312634108522</v>
      </c>
      <c r="CA30" s="7">
        <v>0.34399457230379293</v>
      </c>
      <c r="CB30" s="7">
        <v>0.32922555698069611</v>
      </c>
      <c r="CC30" s="7">
        <v>0.31610595236157685</v>
      </c>
      <c r="CD30" s="7">
        <v>0.30117794975532086</v>
      </c>
      <c r="CE30" s="7">
        <v>0.28253851965443072</v>
      </c>
      <c r="CF30" s="7">
        <v>0.26440249796160958</v>
      </c>
      <c r="CG30" s="7">
        <v>0.25768209681105614</v>
      </c>
      <c r="CH30" s="7">
        <v>0.24665106638131573</v>
      </c>
      <c r="CI30" s="7">
        <v>0.2320773679911286</v>
      </c>
      <c r="CJ30" s="7">
        <v>0.22815819674375795</v>
      </c>
      <c r="CK30" s="7">
        <v>0.21382151794169277</v>
      </c>
      <c r="CL30" s="7">
        <v>0.19892488265957239</v>
      </c>
      <c r="CM30" s="7">
        <v>0.18628492508888547</v>
      </c>
      <c r="CN30" s="7">
        <v>0.17672283418561424</v>
      </c>
      <c r="CO30" s="7">
        <v>0.16716074328234304</v>
      </c>
    </row>
    <row r="31" spans="1:93" s="20" customFormat="1" hidden="1" outlineLevel="4">
      <c r="A31" s="81" t="s">
        <v>124</v>
      </c>
      <c r="B31" s="7">
        <v>8.4447007532941251E-2</v>
      </c>
      <c r="C31" s="11">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1.3369162794738815E-5</v>
      </c>
      <c r="Y31" s="7">
        <v>1.28176781524638E-5</v>
      </c>
      <c r="Z31" s="7">
        <v>1.3806737924104822E-4</v>
      </c>
      <c r="AA31" s="7">
        <v>1.3743215096696237E-4</v>
      </c>
      <c r="AB31" s="7">
        <v>2.038971923947483E-4</v>
      </c>
      <c r="AC31" s="7">
        <v>2.0562767321969053E-4</v>
      </c>
      <c r="AD31" s="7">
        <v>2.0801269485671924E-4</v>
      </c>
      <c r="AE31" s="7">
        <v>2.2891776463278136E-4</v>
      </c>
      <c r="AF31" s="7">
        <v>3.2214517421140504E-4</v>
      </c>
      <c r="AG31" s="7">
        <v>3.2227614557061646E-4</v>
      </c>
      <c r="AH31" s="7">
        <v>3.1497837534973165E-4</v>
      </c>
      <c r="AI31" s="7">
        <v>4.8263541742862165E-4</v>
      </c>
      <c r="AJ31" s="7">
        <v>5.7883482672467252E-4</v>
      </c>
      <c r="AK31" s="7">
        <v>6.2186063019308241E-4</v>
      </c>
      <c r="AL31" s="7">
        <v>8.2326794537602597E-4</v>
      </c>
      <c r="AM31" s="7">
        <v>1.3405165398871549E-3</v>
      </c>
      <c r="AN31" s="7">
        <v>1.4582072336613177E-3</v>
      </c>
      <c r="AO31" s="7">
        <v>1.537477850933357E-3</v>
      </c>
      <c r="AP31" s="7">
        <v>1.6341138330220066E-3</v>
      </c>
      <c r="AQ31" s="7">
        <v>1.9331612726383076E-3</v>
      </c>
      <c r="AR31" s="7">
        <v>1.7221634806789871E-3</v>
      </c>
      <c r="AS31" s="7">
        <v>1.7774061235338069E-3</v>
      </c>
      <c r="AT31" s="7">
        <v>1.9097471780375641E-3</v>
      </c>
      <c r="AU31" s="7">
        <v>2.1788042482940554E-3</v>
      </c>
      <c r="AV31" s="7">
        <v>2.0762689374132304E-3</v>
      </c>
      <c r="AW31" s="7">
        <v>2.2561558642643187E-3</v>
      </c>
      <c r="AX31" s="7">
        <v>2.6367007437776081E-3</v>
      </c>
      <c r="AY31" s="7">
        <v>3.2205310404724552E-3</v>
      </c>
      <c r="AZ31" s="7">
        <v>3.725302558393929E-3</v>
      </c>
      <c r="BA31" s="7">
        <v>4.5179904624692274E-3</v>
      </c>
      <c r="BB31" s="7">
        <v>5.0788570646166159E-3</v>
      </c>
      <c r="BC31" s="7">
        <v>5.7199147957916084E-3</v>
      </c>
      <c r="BD31" s="7">
        <v>6.6992536879952004E-3</v>
      </c>
      <c r="BE31" s="7">
        <v>7.7093169702897027E-3</v>
      </c>
      <c r="BF31" s="7">
        <v>8.8076682422023409E-3</v>
      </c>
      <c r="BG31" s="7">
        <v>1.1258327086020795E-2</v>
      </c>
      <c r="BH31" s="7">
        <v>1.2600914331384426E-2</v>
      </c>
      <c r="BI31" s="7">
        <v>2.9320268387874555E-2</v>
      </c>
      <c r="BJ31" s="7">
        <v>6.1985294867324597E-2</v>
      </c>
      <c r="BK31" s="7">
        <v>0.10396728930044856</v>
      </c>
      <c r="BL31" s="7">
        <v>0.15059449097896094</v>
      </c>
      <c r="BM31" s="7">
        <v>0.20070804929813327</v>
      </c>
      <c r="BN31" s="7">
        <v>0.24677631191363691</v>
      </c>
      <c r="BO31" s="7">
        <v>0.2849361132693205</v>
      </c>
      <c r="BP31" s="7">
        <v>0.31180858910501191</v>
      </c>
      <c r="BQ31" s="7">
        <v>0.33646479769279908</v>
      </c>
      <c r="BR31" s="7">
        <v>0.36229506968972669</v>
      </c>
      <c r="BS31" s="7">
        <v>0.37428095659574567</v>
      </c>
      <c r="BT31" s="7">
        <v>0.37862518884899637</v>
      </c>
      <c r="BU31" s="7">
        <v>0.38231055228202965</v>
      </c>
      <c r="BV31" s="7">
        <v>0.38799825734233756</v>
      </c>
      <c r="BW31" s="7">
        <v>0.39478281184991443</v>
      </c>
      <c r="BX31" s="7">
        <v>0.40503101750589116</v>
      </c>
      <c r="BY31" s="7">
        <v>0.41061226374337367</v>
      </c>
      <c r="BZ31" s="7">
        <v>0.41197942293526779</v>
      </c>
      <c r="CA31" s="7">
        <v>0.4155159215384579</v>
      </c>
      <c r="CB31" s="7">
        <v>0.39987464141140133</v>
      </c>
      <c r="CC31" s="7">
        <v>0.38264420776269559</v>
      </c>
      <c r="CD31" s="7">
        <v>0.36526762518405398</v>
      </c>
      <c r="CE31" s="7">
        <v>0.33984328253231189</v>
      </c>
      <c r="CF31" s="7">
        <v>0.31584816559274459</v>
      </c>
      <c r="CG31" s="7">
        <v>0.30390033669321198</v>
      </c>
      <c r="CH31" s="7">
        <v>0.28999084821477106</v>
      </c>
      <c r="CI31" s="7">
        <v>0.27047232718157022</v>
      </c>
      <c r="CJ31" s="7">
        <v>0.26690884804634923</v>
      </c>
      <c r="CK31" s="7">
        <v>0.2502429409183819</v>
      </c>
      <c r="CL31" s="7">
        <v>0.2353993715085779</v>
      </c>
      <c r="CM31" s="7">
        <v>0.21947208849818806</v>
      </c>
      <c r="CN31" s="7">
        <v>0.20727842909351418</v>
      </c>
      <c r="CO31" s="7">
        <v>0.19508476968884034</v>
      </c>
    </row>
    <row r="32" spans="1:93" s="20" customFormat="1" hidden="1" outlineLevel="4">
      <c r="A32" s="81" t="s">
        <v>125</v>
      </c>
      <c r="B32" s="7">
        <v>8.4447007532941196E-2</v>
      </c>
      <c r="C32" s="11">
        <v>9.0873708219462099E-3</v>
      </c>
      <c r="D32" s="7">
        <v>8.872990467101936E-3</v>
      </c>
      <c r="E32" s="7">
        <v>9.0428142971632573E-3</v>
      </c>
      <c r="F32" s="7">
        <v>8.5901412294662628E-3</v>
      </c>
      <c r="G32" s="7">
        <v>8.417244976878414E-3</v>
      </c>
      <c r="H32" s="7">
        <v>9.1229867815410277E-3</v>
      </c>
      <c r="I32" s="7">
        <v>9.9763916591188509E-3</v>
      </c>
      <c r="J32" s="7">
        <v>1.0578428544484325E-2</v>
      </c>
      <c r="K32" s="7">
        <v>1.111177979932978E-2</v>
      </c>
      <c r="L32" s="7">
        <v>1.1728696170355598E-2</v>
      </c>
      <c r="M32" s="7">
        <v>1.2442717915270086E-2</v>
      </c>
      <c r="N32" s="7">
        <v>1.2950836463406171E-2</v>
      </c>
      <c r="O32" s="7">
        <v>1.3417468375048562E-2</v>
      </c>
      <c r="P32" s="7">
        <v>1.4361241650823201E-2</v>
      </c>
      <c r="Q32" s="7">
        <v>1.5256634478918502E-2</v>
      </c>
      <c r="R32" s="7">
        <v>1.6369308940441789E-2</v>
      </c>
      <c r="S32" s="7">
        <v>1.7018818382033184E-2</v>
      </c>
      <c r="T32" s="7">
        <v>1.798811985250403E-2</v>
      </c>
      <c r="U32" s="7">
        <v>2.074234283126894E-2</v>
      </c>
      <c r="V32" s="7">
        <v>2.7951086158227417E-2</v>
      </c>
      <c r="W32" s="7">
        <v>3.458876397420399E-2</v>
      </c>
      <c r="X32" s="7">
        <v>4.3188483015576672E-2</v>
      </c>
      <c r="Y32" s="7">
        <v>5.204203842836902E-2</v>
      </c>
      <c r="Z32" s="7">
        <v>6.1212914878629315E-2</v>
      </c>
      <c r="AA32" s="7">
        <v>6.9792744955873481E-2</v>
      </c>
      <c r="AB32" s="7">
        <v>7.7400963331055672E-2</v>
      </c>
      <c r="AC32" s="7">
        <v>8.3542430097493486E-2</v>
      </c>
      <c r="AD32" s="7">
        <v>8.7976264850008964E-2</v>
      </c>
      <c r="AE32" s="7">
        <v>9.0787862192164184E-2</v>
      </c>
      <c r="AF32" s="7">
        <v>9.3051233581861389E-2</v>
      </c>
      <c r="AG32" s="7">
        <v>9.4445648395444587E-2</v>
      </c>
      <c r="AH32" s="7">
        <v>9.5390664067335096E-2</v>
      </c>
      <c r="AI32" s="7">
        <v>9.7569072589879055E-2</v>
      </c>
      <c r="AJ32" s="7">
        <v>0.10003063342855753</v>
      </c>
      <c r="AK32" s="7">
        <v>0.10212676530656653</v>
      </c>
      <c r="AL32" s="7">
        <v>0.10650346295368499</v>
      </c>
      <c r="AM32" s="7">
        <v>0.10985043505197081</v>
      </c>
      <c r="AN32" s="7">
        <v>0.1123346991820801</v>
      </c>
      <c r="AO32" s="7">
        <v>0.11535395116182455</v>
      </c>
      <c r="AP32" s="7">
        <v>0.11984780749747505</v>
      </c>
      <c r="AQ32" s="7">
        <v>0.12215538972399964</v>
      </c>
      <c r="AR32" s="7">
        <v>0.12387425614305486</v>
      </c>
      <c r="AS32" s="7">
        <v>0.12598909990086135</v>
      </c>
      <c r="AT32" s="7">
        <v>0.13018141448696408</v>
      </c>
      <c r="AU32" s="7">
        <v>0.13283643801330919</v>
      </c>
      <c r="AV32" s="7">
        <v>0.13653441229126564</v>
      </c>
      <c r="AW32" s="7">
        <v>0.14130954333829371</v>
      </c>
      <c r="AX32" s="7">
        <v>0.14646263380690056</v>
      </c>
      <c r="AY32" s="7">
        <v>0.14721360069842504</v>
      </c>
      <c r="AZ32" s="7">
        <v>0.14701469334478573</v>
      </c>
      <c r="BA32" s="7">
        <v>0.14734820843013863</v>
      </c>
      <c r="BB32" s="7">
        <v>0.14785341052280304</v>
      </c>
      <c r="BC32" s="7">
        <v>0.14645411086191557</v>
      </c>
      <c r="BD32" s="7">
        <v>0.14905307663048184</v>
      </c>
      <c r="BE32" s="7">
        <v>0.1510362592689061</v>
      </c>
      <c r="BF32" s="7">
        <v>0.14967324111902436</v>
      </c>
      <c r="BG32" s="7">
        <v>0.14915965624209082</v>
      </c>
      <c r="BH32" s="7">
        <v>0.14926198579354286</v>
      </c>
      <c r="BI32" s="7">
        <v>0.13828169533812842</v>
      </c>
      <c r="BJ32" s="7">
        <v>0.12866655169808788</v>
      </c>
      <c r="BK32" s="7">
        <v>0.12032560280881162</v>
      </c>
      <c r="BL32" s="7">
        <v>0.10593350978221648</v>
      </c>
      <c r="BM32" s="7">
        <v>9.3777982239485691E-2</v>
      </c>
      <c r="BN32" s="7">
        <v>8.7277153871117674E-2</v>
      </c>
      <c r="BO32" s="7">
        <v>8.1908711555675473E-2</v>
      </c>
      <c r="BP32" s="7">
        <v>8.0072848579718151E-2</v>
      </c>
      <c r="BQ32" s="7">
        <v>7.7987029958693263E-2</v>
      </c>
      <c r="BR32" s="7">
        <v>7.4799983190634411E-2</v>
      </c>
      <c r="BS32" s="7">
        <v>7.2764018754764473E-2</v>
      </c>
      <c r="BT32" s="7">
        <v>7.0659400571106284E-2</v>
      </c>
      <c r="BU32" s="7">
        <v>6.9369572427920384E-2</v>
      </c>
      <c r="BV32" s="7">
        <v>6.7915677171537847E-2</v>
      </c>
      <c r="BW32" s="7">
        <v>6.7890627441321794E-2</v>
      </c>
      <c r="BX32" s="7">
        <v>6.8717813566437025E-2</v>
      </c>
      <c r="BY32" s="7">
        <v>6.9813118368453705E-2</v>
      </c>
      <c r="BZ32" s="7">
        <v>6.9626296594182527E-2</v>
      </c>
      <c r="CA32" s="7">
        <v>7.1521349234666506E-2</v>
      </c>
      <c r="CB32" s="7">
        <v>7.0649084430706999E-2</v>
      </c>
      <c r="CC32" s="7">
        <v>6.6538255401119323E-2</v>
      </c>
      <c r="CD32" s="7">
        <v>6.4089675428733367E-2</v>
      </c>
      <c r="CE32" s="7">
        <v>5.7304762877880867E-2</v>
      </c>
      <c r="CF32" s="7">
        <v>5.144566763113341E-2</v>
      </c>
      <c r="CG32" s="7">
        <v>4.6218239882157154E-2</v>
      </c>
      <c r="CH32" s="7">
        <v>4.3339781833454306E-2</v>
      </c>
      <c r="CI32" s="7">
        <v>3.8394959190442397E-2</v>
      </c>
      <c r="CJ32" s="7">
        <v>3.8750651302592573E-2</v>
      </c>
      <c r="CK32" s="7">
        <v>3.6421422976689148E-2</v>
      </c>
      <c r="CL32" s="7">
        <v>3.647448884900549E-2</v>
      </c>
      <c r="CM32" s="7">
        <v>3.3187163409302611E-2</v>
      </c>
      <c r="CN32" s="7">
        <v>3.0555594907899955E-2</v>
      </c>
      <c r="CO32" s="7">
        <v>2.7924026406497302E-2</v>
      </c>
    </row>
    <row r="33" spans="1:93" hidden="1" outlineLevel="3">
      <c r="A33" s="16" t="s">
        <v>139</v>
      </c>
      <c r="B33" s="7">
        <v>6.2546202314760243E-17</v>
      </c>
      <c r="C33" s="11">
        <v>7.265431988615742E-2</v>
      </c>
      <c r="D33" s="7">
        <v>7.2861004254049275E-2</v>
      </c>
      <c r="E33" s="7">
        <v>7.2697276887357207E-2</v>
      </c>
      <c r="F33" s="7">
        <v>7.3133699557365817E-2</v>
      </c>
      <c r="G33" s="7">
        <v>7.3300389050453635E-2</v>
      </c>
      <c r="H33" s="7">
        <v>7.2619982495023647E-2</v>
      </c>
      <c r="I33" s="7">
        <v>7.179721378654727E-2</v>
      </c>
      <c r="J33" s="7">
        <v>7.12167892733514E-2</v>
      </c>
      <c r="K33" s="7">
        <v>7.0702584662336018E-2</v>
      </c>
      <c r="L33" s="7">
        <v>7.0107814818428815E-2</v>
      </c>
      <c r="M33" s="7">
        <v>6.9419425562259274E-2</v>
      </c>
      <c r="N33" s="7">
        <v>6.8929547835300975E-2</v>
      </c>
      <c r="O33" s="7">
        <v>6.847966742640825E-2</v>
      </c>
      <c r="P33" s="7">
        <v>6.75697744323496E-2</v>
      </c>
      <c r="Q33" s="7">
        <v>6.6706525088331609E-2</v>
      </c>
      <c r="R33" s="7">
        <v>6.5633794250115229E-2</v>
      </c>
      <c r="S33" s="7">
        <v>6.500760138616285E-2</v>
      </c>
      <c r="T33" s="7">
        <v>6.4073096627709894E-2</v>
      </c>
      <c r="U33" s="7">
        <v>6.1417746813532841E-2</v>
      </c>
      <c r="V33" s="7">
        <v>5.4467788367440532E-2</v>
      </c>
      <c r="W33" s="7">
        <v>4.8068394893813843E-2</v>
      </c>
      <c r="X33" s="7">
        <v>3.9777395023961395E-2</v>
      </c>
      <c r="Y33" s="7">
        <v>3.1241671191351909E-2</v>
      </c>
      <c r="Z33" s="7">
        <v>2.2400017750148032E-2</v>
      </c>
      <c r="AA33" s="7">
        <v>1.4128192855455845E-2</v>
      </c>
      <c r="AB33" s="7">
        <v>6.793100016379454E-3</v>
      </c>
      <c r="AC33" s="7">
        <v>8.7210423543922623E-4</v>
      </c>
      <c r="AD33" s="7">
        <v>-3.4025613878442373E-3</v>
      </c>
      <c r="AE33" s="7">
        <v>-6.1132258974332483E-3</v>
      </c>
      <c r="AF33" s="7">
        <v>-8.2953450814585491E-3</v>
      </c>
      <c r="AG33" s="7">
        <v>-9.6397021450227178E-3</v>
      </c>
      <c r="AH33" s="7">
        <v>-1.0550792934728565E-2</v>
      </c>
      <c r="AI33" s="7">
        <v>-1.2650999312402914E-2</v>
      </c>
      <c r="AJ33" s="7">
        <v>-1.5024193191753122E-2</v>
      </c>
      <c r="AK33" s="7">
        <v>-1.7045076553657772E-2</v>
      </c>
      <c r="AL33" s="7">
        <v>-2.1264656222257056E-2</v>
      </c>
      <c r="AM33" s="7">
        <v>-2.4491476202977858E-2</v>
      </c>
      <c r="AN33" s="7">
        <v>-2.6886558353955443E-2</v>
      </c>
      <c r="AO33" s="7">
        <v>-2.9797422959029495E-2</v>
      </c>
      <c r="AP33" s="7">
        <v>-3.4129955465587704E-2</v>
      </c>
      <c r="AQ33" s="7">
        <v>-3.6354698372622535E-2</v>
      </c>
      <c r="AR33" s="7">
        <v>-3.801185963430085E-2</v>
      </c>
      <c r="AS33" s="7">
        <v>-4.0050783142891788E-2</v>
      </c>
      <c r="AT33" s="7">
        <v>-4.4092598872049499E-2</v>
      </c>
      <c r="AU33" s="7">
        <v>-4.6652310370236753E-2</v>
      </c>
      <c r="AV33" s="7">
        <v>-5.0217531990821289E-2</v>
      </c>
      <c r="AW33" s="7">
        <v>-5.4821241797963584E-2</v>
      </c>
      <c r="AX33" s="7">
        <v>-5.9789342755566174E-2</v>
      </c>
      <c r="AY33" s="7">
        <v>-6.051335087373113E-2</v>
      </c>
      <c r="AZ33" s="7">
        <v>-6.0321584045628873E-2</v>
      </c>
      <c r="BA33" s="7">
        <v>-6.0643126356017339E-2</v>
      </c>
      <c r="BB33" s="7">
        <v>-6.1130192324612254E-2</v>
      </c>
      <c r="BC33" s="7">
        <v>-5.9781125773660126E-2</v>
      </c>
      <c r="BD33" s="7">
        <v>-6.2286791917549877E-2</v>
      </c>
      <c r="BE33" s="7">
        <v>-6.4198780776483971E-2</v>
      </c>
      <c r="BF33" s="7">
        <v>-6.2884693275612441E-2</v>
      </c>
      <c r="BG33" s="7">
        <v>-6.2389545454232691E-2</v>
      </c>
      <c r="BH33" s="7">
        <v>-6.248820150260944E-2</v>
      </c>
      <c r="BI33" s="7">
        <v>-5.1902089758864435E-2</v>
      </c>
      <c r="BJ33" s="7">
        <v>-4.2632117765051616E-2</v>
      </c>
      <c r="BK33" s="7">
        <v>-3.459059852206986E-2</v>
      </c>
      <c r="BL33" s="7">
        <v>-2.0715163657705381E-2</v>
      </c>
      <c r="BM33" s="7">
        <v>-8.9960043700690849E-3</v>
      </c>
      <c r="BN33" s="7">
        <v>-2.7285476198229981E-3</v>
      </c>
      <c r="BO33" s="7">
        <v>2.4471743223135208E-3</v>
      </c>
      <c r="BP33" s="7">
        <v>4.2171321106435943E-3</v>
      </c>
      <c r="BQ33" s="7">
        <v>6.2280724486074874E-3</v>
      </c>
      <c r="BR33" s="7">
        <v>9.3007082186909347E-3</v>
      </c>
      <c r="BS33" s="7">
        <v>1.12635840744732E-2</v>
      </c>
      <c r="BT33" s="7">
        <v>1.3292649094254774E-2</v>
      </c>
      <c r="BU33" s="7">
        <v>1.4536174018247862E-2</v>
      </c>
      <c r="BV33" s="7">
        <v>1.5937876251013217E-2</v>
      </c>
      <c r="BW33" s="7">
        <v>1.5962026727204679E-2</v>
      </c>
      <c r="BX33" s="7">
        <v>1.5164535550727746E-2</v>
      </c>
      <c r="BY33" s="7">
        <v>1.4108550822938458E-2</v>
      </c>
      <c r="BZ33" s="7">
        <v>1.4288665928875807E-2</v>
      </c>
      <c r="CA33" s="7">
        <v>1.246164331104063E-2</v>
      </c>
      <c r="CB33" s="7">
        <v>1.3302594898099814E-2</v>
      </c>
      <c r="CC33" s="7">
        <v>1.726585030043613E-2</v>
      </c>
      <c r="CD33" s="7">
        <v>1.9626529310379056E-2</v>
      </c>
      <c r="CE33" s="7">
        <v>2.6167871975813127E-2</v>
      </c>
      <c r="CF33" s="7">
        <v>3.1816633021904336E-2</v>
      </c>
      <c r="CG33" s="7">
        <v>3.6856402644367028E-2</v>
      </c>
      <c r="CH33" s="7">
        <v>3.9631527644655586E-2</v>
      </c>
      <c r="CI33" s="7">
        <v>4.4398837331451106E-2</v>
      </c>
      <c r="CJ33" s="7">
        <v>4.4055914121825482E-2</v>
      </c>
      <c r="CK33" s="7">
        <v>4.6301526060310211E-2</v>
      </c>
      <c r="CL33" s="7">
        <v>4.6250365186524478E-2</v>
      </c>
      <c r="CM33" s="7">
        <v>4.9419679749199683E-2</v>
      </c>
      <c r="CN33" s="7">
        <v>5.1956778228541917E-2</v>
      </c>
      <c r="CO33" s="7">
        <v>5.4493876707884151E-2</v>
      </c>
    </row>
    <row r="34" spans="1:93" hidden="1" outlineLevel="4">
      <c r="A34" s="78" t="s">
        <v>140</v>
      </c>
      <c r="B34" s="7">
        <v>8.1415465446795371E-2</v>
      </c>
      <c r="C34" s="11">
        <v>8.1415465446795385E-2</v>
      </c>
      <c r="D34" s="7">
        <v>8.1415465446795385E-2</v>
      </c>
      <c r="E34" s="7">
        <v>8.1415465446795385E-2</v>
      </c>
      <c r="F34" s="7">
        <v>8.1415465446795385E-2</v>
      </c>
      <c r="G34" s="7">
        <v>8.1415465446795385E-2</v>
      </c>
      <c r="H34" s="7">
        <v>8.1415465446795385E-2</v>
      </c>
      <c r="I34" s="7">
        <v>8.1415465446795385E-2</v>
      </c>
      <c r="J34" s="7">
        <v>8.1415465446795385E-2</v>
      </c>
      <c r="K34" s="7">
        <v>8.1415465446795385E-2</v>
      </c>
      <c r="L34" s="7">
        <v>8.1415465446795385E-2</v>
      </c>
      <c r="M34" s="7">
        <v>8.1415465446795385E-2</v>
      </c>
      <c r="N34" s="7">
        <v>8.1415465446795385E-2</v>
      </c>
      <c r="O34" s="7">
        <v>8.1415465446795385E-2</v>
      </c>
      <c r="P34" s="7">
        <v>8.1415465446795385E-2</v>
      </c>
      <c r="Q34" s="7">
        <v>8.1415465446795385E-2</v>
      </c>
      <c r="R34" s="7">
        <v>8.1415465446795385E-2</v>
      </c>
      <c r="S34" s="7">
        <v>8.1415465446795385E-2</v>
      </c>
      <c r="T34" s="7">
        <v>8.1415465446795385E-2</v>
      </c>
      <c r="U34" s="7">
        <v>8.1415465446795385E-2</v>
      </c>
      <c r="V34" s="7">
        <v>8.1415465446795385E-2</v>
      </c>
      <c r="W34" s="7">
        <v>8.1415465446795385E-2</v>
      </c>
      <c r="X34" s="7">
        <v>8.1415465446795385E-2</v>
      </c>
      <c r="Y34" s="7">
        <v>8.1415465446795385E-2</v>
      </c>
      <c r="Z34" s="7">
        <v>8.1415465446795385E-2</v>
      </c>
      <c r="AA34" s="7">
        <v>8.1415465446795385E-2</v>
      </c>
      <c r="AB34" s="7">
        <v>8.1415465446795385E-2</v>
      </c>
      <c r="AC34" s="7">
        <v>8.1415465446795385E-2</v>
      </c>
      <c r="AD34" s="7">
        <v>8.1415465446795385E-2</v>
      </c>
      <c r="AE34" s="7">
        <v>8.1415465446795385E-2</v>
      </c>
      <c r="AF34" s="7">
        <v>8.1415465446795385E-2</v>
      </c>
      <c r="AG34" s="7">
        <v>8.1415465446795385E-2</v>
      </c>
      <c r="AH34" s="7">
        <v>8.1415465446795385E-2</v>
      </c>
      <c r="AI34" s="7">
        <v>8.1415465446795385E-2</v>
      </c>
      <c r="AJ34" s="7">
        <v>8.1415465446795385E-2</v>
      </c>
      <c r="AK34" s="7">
        <v>8.1415465446795385E-2</v>
      </c>
      <c r="AL34" s="7">
        <v>8.1415465446795385E-2</v>
      </c>
      <c r="AM34" s="7">
        <v>8.1415465446795385E-2</v>
      </c>
      <c r="AN34" s="7">
        <v>8.1415465446795385E-2</v>
      </c>
      <c r="AO34" s="7">
        <v>8.1415465446795385E-2</v>
      </c>
      <c r="AP34" s="7">
        <v>8.1415465446795385E-2</v>
      </c>
      <c r="AQ34" s="7">
        <v>8.1415465446795385E-2</v>
      </c>
      <c r="AR34" s="7">
        <v>8.1415465446795385E-2</v>
      </c>
      <c r="AS34" s="7">
        <v>8.1415465446795385E-2</v>
      </c>
      <c r="AT34" s="7">
        <v>8.1415465446795385E-2</v>
      </c>
      <c r="AU34" s="7">
        <v>8.1415465446795385E-2</v>
      </c>
      <c r="AV34" s="7">
        <v>8.1415465446795385E-2</v>
      </c>
      <c r="AW34" s="7">
        <v>8.1415465446795385E-2</v>
      </c>
      <c r="AX34" s="7">
        <v>8.1415465446795385E-2</v>
      </c>
      <c r="AY34" s="7">
        <v>8.1415465446795385E-2</v>
      </c>
      <c r="AZ34" s="7">
        <v>8.1415465446795385E-2</v>
      </c>
      <c r="BA34" s="7">
        <v>8.1415465446795385E-2</v>
      </c>
      <c r="BB34" s="7">
        <v>8.1415465446795385E-2</v>
      </c>
      <c r="BC34" s="7">
        <v>8.1415465446795385E-2</v>
      </c>
      <c r="BD34" s="7">
        <v>8.1415465446795385E-2</v>
      </c>
      <c r="BE34" s="7">
        <v>8.1415465446795385E-2</v>
      </c>
      <c r="BF34" s="7">
        <v>8.1415465446795385E-2</v>
      </c>
      <c r="BG34" s="7">
        <v>8.1415465446795385E-2</v>
      </c>
      <c r="BH34" s="7">
        <v>8.1415465446795385E-2</v>
      </c>
      <c r="BI34" s="7">
        <v>8.1415465446795385E-2</v>
      </c>
      <c r="BJ34" s="7">
        <v>8.1415465446795385E-2</v>
      </c>
      <c r="BK34" s="7">
        <v>8.1415465446795385E-2</v>
      </c>
      <c r="BL34" s="7">
        <v>8.1415465446795385E-2</v>
      </c>
      <c r="BM34" s="7">
        <v>8.1415465446795385E-2</v>
      </c>
      <c r="BN34" s="7">
        <v>8.1415465446795385E-2</v>
      </c>
      <c r="BO34" s="7">
        <v>8.1415465446795385E-2</v>
      </c>
      <c r="BP34" s="7">
        <v>8.1415465446795385E-2</v>
      </c>
      <c r="BQ34" s="7">
        <v>8.1415465446795385E-2</v>
      </c>
      <c r="BR34" s="7">
        <v>8.1415465446795385E-2</v>
      </c>
      <c r="BS34" s="7">
        <v>8.1415465446795385E-2</v>
      </c>
      <c r="BT34" s="7">
        <v>8.1415465446795385E-2</v>
      </c>
      <c r="BU34" s="7">
        <v>8.1415465446795385E-2</v>
      </c>
      <c r="BV34" s="7">
        <v>8.1415465446795385E-2</v>
      </c>
      <c r="BW34" s="7">
        <v>8.1415465446795385E-2</v>
      </c>
      <c r="BX34" s="7">
        <v>8.1415465446795385E-2</v>
      </c>
      <c r="BY34" s="7">
        <v>8.1415465446795385E-2</v>
      </c>
      <c r="BZ34" s="7">
        <v>8.1415465446795385E-2</v>
      </c>
      <c r="CA34" s="7">
        <v>8.1415465446795385E-2</v>
      </c>
      <c r="CB34" s="7">
        <v>8.1415465446795385E-2</v>
      </c>
      <c r="CC34" s="7">
        <v>8.1415465446795385E-2</v>
      </c>
      <c r="CD34" s="7">
        <v>8.1415465446795385E-2</v>
      </c>
      <c r="CE34" s="7">
        <v>8.1415465446795385E-2</v>
      </c>
      <c r="CF34" s="7">
        <v>8.1415465446795385E-2</v>
      </c>
      <c r="CG34" s="7">
        <v>8.1415465446795385E-2</v>
      </c>
      <c r="CH34" s="7">
        <v>8.1415465446795385E-2</v>
      </c>
      <c r="CI34" s="7">
        <v>8.1415465446795385E-2</v>
      </c>
      <c r="CJ34" s="7">
        <v>8.1415465446795385E-2</v>
      </c>
      <c r="CK34" s="7">
        <v>8.1415465446795385E-2</v>
      </c>
      <c r="CL34" s="7">
        <v>8.1415465446795385E-2</v>
      </c>
      <c r="CM34" s="7">
        <v>8.1415465446795385E-2</v>
      </c>
      <c r="CN34" s="7">
        <v>8.1415465446795385E-2</v>
      </c>
      <c r="CO34" s="7">
        <v>8.1415465446795385E-2</v>
      </c>
    </row>
    <row r="35" spans="1:93" hidden="1" outlineLevel="4">
      <c r="A35" s="78" t="s">
        <v>141</v>
      </c>
      <c r="B35" s="7">
        <v>8.1415465446795302E-2</v>
      </c>
      <c r="C35" s="11">
        <v>8.7611455606378362E-3</v>
      </c>
      <c r="D35" s="7">
        <v>8.5544611927460875E-3</v>
      </c>
      <c r="E35" s="7">
        <v>8.718188559438211E-3</v>
      </c>
      <c r="F35" s="7">
        <v>8.2817658894294311E-3</v>
      </c>
      <c r="G35" s="7">
        <v>8.115076396341625E-3</v>
      </c>
      <c r="H35" s="7">
        <v>8.795482951771726E-3</v>
      </c>
      <c r="I35" s="7">
        <v>9.6182516602480103E-3</v>
      </c>
      <c r="J35" s="7">
        <v>1.0198676173444032E-2</v>
      </c>
      <c r="K35" s="7">
        <v>1.0712880784459264E-2</v>
      </c>
      <c r="L35" s="7">
        <v>1.1307650628366648E-2</v>
      </c>
      <c r="M35" s="7">
        <v>1.1996039884536226E-2</v>
      </c>
      <c r="N35" s="7">
        <v>1.2485917611494285E-2</v>
      </c>
      <c r="O35" s="7">
        <v>1.2935798020387083E-2</v>
      </c>
      <c r="P35" s="7">
        <v>1.3845691014445712E-2</v>
      </c>
      <c r="Q35" s="7">
        <v>1.4708940358463781E-2</v>
      </c>
      <c r="R35" s="7">
        <v>1.5781671196680204E-2</v>
      </c>
      <c r="S35" s="7">
        <v>1.6407864060632507E-2</v>
      </c>
      <c r="T35" s="7">
        <v>1.7342368819085456E-2</v>
      </c>
      <c r="U35" s="7">
        <v>1.999771863326252E-2</v>
      </c>
      <c r="V35" s="7">
        <v>2.6947677079354859E-2</v>
      </c>
      <c r="W35" s="7">
        <v>3.3347070552981549E-2</v>
      </c>
      <c r="X35" s="7">
        <v>4.1638070422833989E-2</v>
      </c>
      <c r="Y35" s="7">
        <v>5.0173794255443473E-2</v>
      </c>
      <c r="Z35" s="7">
        <v>5.9015447696647405E-2</v>
      </c>
      <c r="AA35" s="7">
        <v>6.7287272591339514E-2</v>
      </c>
      <c r="AB35" s="7">
        <v>7.4622365430415963E-2</v>
      </c>
      <c r="AC35" s="7">
        <v>8.0543361211356163E-2</v>
      </c>
      <c r="AD35" s="7">
        <v>8.4818026834639709E-2</v>
      </c>
      <c r="AE35" s="7">
        <v>8.7528691344228693E-2</v>
      </c>
      <c r="AF35" s="7">
        <v>8.9710810528253929E-2</v>
      </c>
      <c r="AG35" s="7">
        <v>9.1055167591818156E-2</v>
      </c>
      <c r="AH35" s="7">
        <v>9.1966258381523822E-2</v>
      </c>
      <c r="AI35" s="7">
        <v>9.4066464759198304E-2</v>
      </c>
      <c r="AJ35" s="7">
        <v>9.6439658638548378E-2</v>
      </c>
      <c r="AK35" s="7">
        <v>9.846054200045308E-2</v>
      </c>
      <c r="AL35" s="7">
        <v>0.10268012166905237</v>
      </c>
      <c r="AM35" s="7">
        <v>0.10590694164977311</v>
      </c>
      <c r="AN35" s="7">
        <v>0.10830202380075082</v>
      </c>
      <c r="AO35" s="7">
        <v>0.11121288840582488</v>
      </c>
      <c r="AP35" s="7">
        <v>0.11554542091238283</v>
      </c>
      <c r="AQ35" s="7">
        <v>0.11777016381941792</v>
      </c>
      <c r="AR35" s="7">
        <v>0.11942732508109623</v>
      </c>
      <c r="AS35" s="7">
        <v>0.12146624858968716</v>
      </c>
      <c r="AT35" s="7">
        <v>0.1255080643188449</v>
      </c>
      <c r="AU35" s="7">
        <v>0.12806777581703216</v>
      </c>
      <c r="AV35" s="7">
        <v>0.13163299743761667</v>
      </c>
      <c r="AW35" s="7">
        <v>0.13623670724475898</v>
      </c>
      <c r="AX35" s="7">
        <v>0.14120480820236156</v>
      </c>
      <c r="AY35" s="7">
        <v>0.14192881632052654</v>
      </c>
      <c r="AZ35" s="7">
        <v>0.14173704949242402</v>
      </c>
      <c r="BA35" s="7">
        <v>0.14205859180281274</v>
      </c>
      <c r="BB35" s="7">
        <v>0.14254565777140765</v>
      </c>
      <c r="BC35" s="7">
        <v>0.14119659122045553</v>
      </c>
      <c r="BD35" s="7">
        <v>0.14370225736434525</v>
      </c>
      <c r="BE35" s="7">
        <v>0.14561424622327934</v>
      </c>
      <c r="BF35" s="7">
        <v>0.14430015872240784</v>
      </c>
      <c r="BG35" s="7">
        <v>0.1438050109010281</v>
      </c>
      <c r="BH35" s="7">
        <v>0.14390366694940457</v>
      </c>
      <c r="BI35" s="7">
        <v>0.13331755520565983</v>
      </c>
      <c r="BJ35" s="7">
        <v>0.12404758321184674</v>
      </c>
      <c r="BK35" s="7">
        <v>0.11600606396886524</v>
      </c>
      <c r="BL35" s="7">
        <v>0.10213062910450064</v>
      </c>
      <c r="BM35" s="7">
        <v>9.0411469816864529E-2</v>
      </c>
      <c r="BN35" s="7">
        <v>8.4144013066618367E-2</v>
      </c>
      <c r="BO35" s="7">
        <v>7.8968291124481824E-2</v>
      </c>
      <c r="BP35" s="7">
        <v>7.7198333336151823E-2</v>
      </c>
      <c r="BQ35" s="7">
        <v>7.5187392998187871E-2</v>
      </c>
      <c r="BR35" s="7">
        <v>7.2114757228104398E-2</v>
      </c>
      <c r="BS35" s="7">
        <v>7.0151881372322117E-2</v>
      </c>
      <c r="BT35" s="7">
        <v>6.8122816352540583E-2</v>
      </c>
      <c r="BU35" s="7">
        <v>6.6879291428547399E-2</v>
      </c>
      <c r="BV35" s="7">
        <v>6.5477589195782226E-2</v>
      </c>
      <c r="BW35" s="7">
        <v>6.5453438719590612E-2</v>
      </c>
      <c r="BX35" s="7">
        <v>6.6250929896067567E-2</v>
      </c>
      <c r="BY35" s="7">
        <v>6.7306914623856795E-2</v>
      </c>
      <c r="BZ35" s="7">
        <v>6.7126799517919611E-2</v>
      </c>
      <c r="CA35" s="7">
        <v>6.8953822135754725E-2</v>
      </c>
      <c r="CB35" s="7">
        <v>6.8112870548695581E-2</v>
      </c>
      <c r="CC35" s="7">
        <v>6.4149615146359154E-2</v>
      </c>
      <c r="CD35" s="7">
        <v>6.1788936136416284E-2</v>
      </c>
      <c r="CE35" s="7">
        <v>5.5247593470982001E-2</v>
      </c>
      <c r="CF35" s="7">
        <v>4.9598832424891048E-2</v>
      </c>
      <c r="CG35" s="7">
        <v>4.4559062802428363E-2</v>
      </c>
      <c r="CH35" s="7">
        <v>4.1783937802139806E-2</v>
      </c>
      <c r="CI35" s="7">
        <v>3.7016628115344286E-2</v>
      </c>
      <c r="CJ35" s="7">
        <v>3.735955132496991E-2</v>
      </c>
      <c r="CK35" s="7">
        <v>3.5113939386485181E-2</v>
      </c>
      <c r="CL35" s="7">
        <v>3.5165100260270914E-2</v>
      </c>
      <c r="CM35" s="7">
        <v>3.1995785697595702E-2</v>
      </c>
      <c r="CN35" s="7">
        <v>2.9458687218253472E-2</v>
      </c>
      <c r="CO35" s="7">
        <v>2.6921588738911234E-2</v>
      </c>
    </row>
    <row r="36" spans="1:93" hidden="1" outlineLevel="3">
      <c r="A36" s="16" t="s">
        <v>142</v>
      </c>
      <c r="B36" s="7">
        <v>-1.1866918021960627E-3</v>
      </c>
      <c r="C36" s="11">
        <v>2.9500640316710628E-2</v>
      </c>
      <c r="D36" s="7">
        <v>2.9587938523496102E-2</v>
      </c>
      <c r="E36" s="7">
        <v>2.9518784258663583E-2</v>
      </c>
      <c r="F36" s="7">
        <v>2.9703118066202686E-2</v>
      </c>
      <c r="G36" s="7">
        <v>2.9773523457693952E-2</v>
      </c>
      <c r="H36" s="7">
        <v>2.9486137078259377E-2</v>
      </c>
      <c r="I36" s="7">
        <v>2.9138620555448091E-2</v>
      </c>
      <c r="J36" s="7">
        <v>2.8893464041226908E-2</v>
      </c>
      <c r="K36" s="7">
        <v>2.8676277125156094E-2</v>
      </c>
      <c r="L36" s="7">
        <v>2.8425061509031738E-2</v>
      </c>
      <c r="M36" s="7">
        <v>2.8134303440354454E-2</v>
      </c>
      <c r="N36" s="7">
        <v>2.7927391579802004E-2</v>
      </c>
      <c r="O36" s="7">
        <v>2.7737373566515039E-2</v>
      </c>
      <c r="P36" s="7">
        <v>2.7353057967042141E-2</v>
      </c>
      <c r="Q36" s="7">
        <v>2.6988443455987346E-2</v>
      </c>
      <c r="R36" s="7">
        <v>2.6535349303318634E-2</v>
      </c>
      <c r="S36" s="7">
        <v>2.6270861404777933E-2</v>
      </c>
      <c r="T36" s="7">
        <v>2.5876150423596363E-2</v>
      </c>
      <c r="U36" s="7">
        <v>2.4754598370432715E-2</v>
      </c>
      <c r="V36" s="7">
        <v>2.1819113138693946E-2</v>
      </c>
      <c r="W36" s="7">
        <v>1.9116172512555603E-2</v>
      </c>
      <c r="X36" s="7">
        <v>1.5614265578423714E-2</v>
      </c>
      <c r="Y36" s="7">
        <v>1.2008993482600856E-2</v>
      </c>
      <c r="Z36" s="7">
        <v>8.2745045209583323E-3</v>
      </c>
      <c r="AA36" s="7">
        <v>4.7806966073943987E-3</v>
      </c>
      <c r="AB36" s="7">
        <v>1.682540428540246E-3</v>
      </c>
      <c r="AC36" s="7">
        <v>-8.183372107945148E-4</v>
      </c>
      <c r="AD36" s="7">
        <v>-2.6238469710471329E-3</v>
      </c>
      <c r="AE36" s="7">
        <v>-3.7687625410920533E-3</v>
      </c>
      <c r="AF36" s="7">
        <v>-4.6904340429124751E-3</v>
      </c>
      <c r="AG36" s="7">
        <v>-5.2582561870141474E-3</v>
      </c>
      <c r="AH36" s="7">
        <v>-5.6430777048260237E-3</v>
      </c>
      <c r="AI36" s="7">
        <v>-6.5301513259255302E-3</v>
      </c>
      <c r="AJ36" s="7">
        <v>-7.5325279068678202E-3</v>
      </c>
      <c r="AK36" s="7">
        <v>-8.3860975087513296E-3</v>
      </c>
      <c r="AL36" s="7">
        <v>-1.0168340366373176E-2</v>
      </c>
      <c r="AM36" s="7">
        <v>-1.1531266846057637E-2</v>
      </c>
      <c r="AN36" s="7">
        <v>-1.2542888474809935E-2</v>
      </c>
      <c r="AO36" s="7">
        <v>-1.3772363460317244E-2</v>
      </c>
      <c r="AP36" s="7">
        <v>-1.5602314716526561E-2</v>
      </c>
      <c r="AQ36" s="7">
        <v>-1.6541989392090624E-2</v>
      </c>
      <c r="AR36" s="7">
        <v>-1.7241932053330897E-2</v>
      </c>
      <c r="AS36" s="7">
        <v>-1.8103121353171634E-2</v>
      </c>
      <c r="AT36" s="7">
        <v>-1.9810281255548231E-2</v>
      </c>
      <c r="AU36" s="7">
        <v>-2.0891438122704026E-2</v>
      </c>
      <c r="AV36" s="7">
        <v>-2.2397296826216957E-2</v>
      </c>
      <c r="AW36" s="7">
        <v>-2.4341786459486096E-2</v>
      </c>
      <c r="AX36" s="7">
        <v>-2.6440185623157121E-2</v>
      </c>
      <c r="AY36" s="7">
        <v>-2.674598819090155E-2</v>
      </c>
      <c r="AZ36" s="7">
        <v>-2.6664990772543258E-2</v>
      </c>
      <c r="BA36" s="7">
        <v>-2.6800802045494725E-2</v>
      </c>
      <c r="BB36" s="7">
        <v>-2.7006526291011239E-2</v>
      </c>
      <c r="BC36" s="7">
        <v>-2.6436714979523528E-2</v>
      </c>
      <c r="BD36" s="7">
        <v>-2.7495044467118087E-2</v>
      </c>
      <c r="BE36" s="7">
        <v>-2.8302619807630644E-2</v>
      </c>
      <c r="BF36" s="7">
        <v>-2.774758275497154E-2</v>
      </c>
      <c r="BG36" s="7">
        <v>-2.7538444940916833E-2</v>
      </c>
      <c r="BH36" s="7">
        <v>-2.758011474013607E-2</v>
      </c>
      <c r="BI36" s="7">
        <v>-2.3108811073166615E-2</v>
      </c>
      <c r="BJ36" s="7">
        <v>-1.9193411276528811E-2</v>
      </c>
      <c r="BK36" s="7">
        <v>-1.5796878597720047E-2</v>
      </c>
      <c r="BL36" s="7">
        <v>-9.9362487185305094E-3</v>
      </c>
      <c r="BM36" s="7">
        <v>-4.9863746604213999E-3</v>
      </c>
      <c r="BN36" s="7">
        <v>-2.3391607420052414E-3</v>
      </c>
      <c r="BO36" s="7">
        <v>-1.5306776856161146E-4</v>
      </c>
      <c r="BP36" s="7">
        <v>5.9451726935548E-4</v>
      </c>
      <c r="BQ36" s="7">
        <v>1.4438871914619689E-3</v>
      </c>
      <c r="BR36" s="7">
        <v>2.7416901920918166E-3</v>
      </c>
      <c r="BS36" s="7">
        <v>3.5707589025134128E-3</v>
      </c>
      <c r="BT36" s="7">
        <v>4.4277842280613404E-3</v>
      </c>
      <c r="BU36" s="7">
        <v>4.9530174475106697E-3</v>
      </c>
      <c r="BV36" s="7">
        <v>5.5450607288472648E-3</v>
      </c>
      <c r="BW36" s="7">
        <v>5.5552612741812998E-3</v>
      </c>
      <c r="BX36" s="7">
        <v>5.2184213363389445E-3</v>
      </c>
      <c r="BY36" s="7">
        <v>4.7724003137082256E-3</v>
      </c>
      <c r="BZ36" s="7">
        <v>4.8484763417294234E-3</v>
      </c>
      <c r="CA36" s="7">
        <v>4.0767885749166937E-3</v>
      </c>
      <c r="CB36" s="7">
        <v>4.4319850819989366E-3</v>
      </c>
      <c r="CC36" s="7">
        <v>6.1059631055234076E-3</v>
      </c>
      <c r="CD36" s="7">
        <v>7.1030537247427795E-3</v>
      </c>
      <c r="CE36" s="7">
        <v>9.8659500699606294E-3</v>
      </c>
      <c r="CF36" s="7">
        <v>1.2251842698965391E-2</v>
      </c>
      <c r="CG36" s="7">
        <v>1.4380512879205515E-2</v>
      </c>
      <c r="CH36" s="7">
        <v>1.5552654916854156E-2</v>
      </c>
      <c r="CI36" s="7">
        <v>1.7566244967681201E-2</v>
      </c>
      <c r="CJ36" s="7">
        <v>1.7421402948080013E-2</v>
      </c>
      <c r="CK36" s="7">
        <v>1.8369892170392501E-2</v>
      </c>
      <c r="CL36" s="7">
        <v>1.8348283121848451E-2</v>
      </c>
      <c r="CM36" s="7">
        <v>1.9686920779271921E-2</v>
      </c>
      <c r="CN36" s="7">
        <v>2.0758526483873416E-2</v>
      </c>
      <c r="CO36" s="7">
        <v>2.1830132188474915E-2</v>
      </c>
    </row>
    <row r="37" spans="1:93" hidden="1" outlineLevel="4">
      <c r="A37" s="78" t="s">
        <v>143</v>
      </c>
      <c r="B37" s="7">
        <v>3.4387816604655765E-2</v>
      </c>
      <c r="C37" s="11">
        <v>3.4387816604655765E-2</v>
      </c>
      <c r="D37" s="7">
        <v>3.4387816604655765E-2</v>
      </c>
      <c r="E37" s="7">
        <v>3.4387816604655765E-2</v>
      </c>
      <c r="F37" s="7">
        <v>3.4387816604655765E-2</v>
      </c>
      <c r="G37" s="7">
        <v>3.4387816604655765E-2</v>
      </c>
      <c r="H37" s="7">
        <v>3.4387816604655765E-2</v>
      </c>
      <c r="I37" s="7">
        <v>3.4387816604655765E-2</v>
      </c>
      <c r="J37" s="7">
        <v>3.4387816604655765E-2</v>
      </c>
      <c r="K37" s="7">
        <v>3.4387816604655765E-2</v>
      </c>
      <c r="L37" s="7">
        <v>3.4387816604655765E-2</v>
      </c>
      <c r="M37" s="7">
        <v>3.4387816604655765E-2</v>
      </c>
      <c r="N37" s="7">
        <v>3.4387816604655765E-2</v>
      </c>
      <c r="O37" s="7">
        <v>3.4387816604655765E-2</v>
      </c>
      <c r="P37" s="7">
        <v>3.4387816604655765E-2</v>
      </c>
      <c r="Q37" s="7">
        <v>3.4387816604655765E-2</v>
      </c>
      <c r="R37" s="7">
        <v>3.4387816604655765E-2</v>
      </c>
      <c r="S37" s="7">
        <v>3.4387816604655765E-2</v>
      </c>
      <c r="T37" s="7">
        <v>3.4387816604655765E-2</v>
      </c>
      <c r="U37" s="7">
        <v>3.4387816604655765E-2</v>
      </c>
      <c r="V37" s="7">
        <v>3.4387816604655765E-2</v>
      </c>
      <c r="W37" s="7">
        <v>3.4387816604655765E-2</v>
      </c>
      <c r="X37" s="7">
        <v>3.4387816604655765E-2</v>
      </c>
      <c r="Y37" s="7">
        <v>3.4387816604655765E-2</v>
      </c>
      <c r="Z37" s="7">
        <v>3.4387816604655765E-2</v>
      </c>
      <c r="AA37" s="7">
        <v>3.4387816604655765E-2</v>
      </c>
      <c r="AB37" s="7">
        <v>3.4387816604655765E-2</v>
      </c>
      <c r="AC37" s="7">
        <v>3.4387816604655765E-2</v>
      </c>
      <c r="AD37" s="7">
        <v>3.4387816604655765E-2</v>
      </c>
      <c r="AE37" s="7">
        <v>3.4387816604655765E-2</v>
      </c>
      <c r="AF37" s="7">
        <v>3.4387816604655765E-2</v>
      </c>
      <c r="AG37" s="7">
        <v>3.4387816604655765E-2</v>
      </c>
      <c r="AH37" s="7">
        <v>3.4387816604655765E-2</v>
      </c>
      <c r="AI37" s="7">
        <v>3.4387816604655765E-2</v>
      </c>
      <c r="AJ37" s="7">
        <v>3.4387816604655765E-2</v>
      </c>
      <c r="AK37" s="7">
        <v>3.4387816604655765E-2</v>
      </c>
      <c r="AL37" s="7">
        <v>3.4387816604655765E-2</v>
      </c>
      <c r="AM37" s="7">
        <v>3.4387816604655765E-2</v>
      </c>
      <c r="AN37" s="7">
        <v>3.4387816604655765E-2</v>
      </c>
      <c r="AO37" s="7">
        <v>3.4387816604655765E-2</v>
      </c>
      <c r="AP37" s="7">
        <v>3.4387816604655765E-2</v>
      </c>
      <c r="AQ37" s="7">
        <v>3.4387816604655765E-2</v>
      </c>
      <c r="AR37" s="7">
        <v>3.4387816604655765E-2</v>
      </c>
      <c r="AS37" s="7">
        <v>3.4387816604655765E-2</v>
      </c>
      <c r="AT37" s="7">
        <v>3.4387816604655765E-2</v>
      </c>
      <c r="AU37" s="7">
        <v>3.4387816604655765E-2</v>
      </c>
      <c r="AV37" s="7">
        <v>3.4387816604655765E-2</v>
      </c>
      <c r="AW37" s="7">
        <v>3.4387816604655765E-2</v>
      </c>
      <c r="AX37" s="7">
        <v>3.4387816604655765E-2</v>
      </c>
      <c r="AY37" s="7">
        <v>3.4387816604655765E-2</v>
      </c>
      <c r="AZ37" s="7">
        <v>3.4387816604655765E-2</v>
      </c>
      <c r="BA37" s="7">
        <v>3.4387816604655765E-2</v>
      </c>
      <c r="BB37" s="7">
        <v>3.4387816604655765E-2</v>
      </c>
      <c r="BC37" s="7">
        <v>3.4387816604655765E-2</v>
      </c>
      <c r="BD37" s="7">
        <v>3.4387816604655765E-2</v>
      </c>
      <c r="BE37" s="7">
        <v>3.4387816604655765E-2</v>
      </c>
      <c r="BF37" s="7">
        <v>3.4387816604655765E-2</v>
      </c>
      <c r="BG37" s="7">
        <v>3.4387816604655765E-2</v>
      </c>
      <c r="BH37" s="7">
        <v>3.4387816604655765E-2</v>
      </c>
      <c r="BI37" s="7">
        <v>3.4387816604655765E-2</v>
      </c>
      <c r="BJ37" s="7">
        <v>3.4387816604655765E-2</v>
      </c>
      <c r="BK37" s="7">
        <v>3.4387816604655765E-2</v>
      </c>
      <c r="BL37" s="7">
        <v>3.4387816604655765E-2</v>
      </c>
      <c r="BM37" s="7">
        <v>3.4387816604655765E-2</v>
      </c>
      <c r="BN37" s="7">
        <v>3.4387816604655765E-2</v>
      </c>
      <c r="BO37" s="7">
        <v>3.4387816604655765E-2</v>
      </c>
      <c r="BP37" s="7">
        <v>3.4387816604655765E-2</v>
      </c>
      <c r="BQ37" s="7">
        <v>3.4387816604655765E-2</v>
      </c>
      <c r="BR37" s="7">
        <v>3.4387816604655765E-2</v>
      </c>
      <c r="BS37" s="7">
        <v>3.4387816604655765E-2</v>
      </c>
      <c r="BT37" s="7">
        <v>3.4387816604655765E-2</v>
      </c>
      <c r="BU37" s="7">
        <v>3.4387816604655765E-2</v>
      </c>
      <c r="BV37" s="7">
        <v>3.4387816604655765E-2</v>
      </c>
      <c r="BW37" s="7">
        <v>3.4387816604655765E-2</v>
      </c>
      <c r="BX37" s="7">
        <v>3.4387816604655765E-2</v>
      </c>
      <c r="BY37" s="7">
        <v>3.4387816604655765E-2</v>
      </c>
      <c r="BZ37" s="7">
        <v>3.4387816604655765E-2</v>
      </c>
      <c r="CA37" s="7">
        <v>3.4387816604655765E-2</v>
      </c>
      <c r="CB37" s="7">
        <v>3.4387816604655765E-2</v>
      </c>
      <c r="CC37" s="7">
        <v>3.4387816604655765E-2</v>
      </c>
      <c r="CD37" s="7">
        <v>3.4387816604655765E-2</v>
      </c>
      <c r="CE37" s="7">
        <v>3.4387816604655765E-2</v>
      </c>
      <c r="CF37" s="7">
        <v>3.4387816604655765E-2</v>
      </c>
      <c r="CG37" s="7">
        <v>3.4387816604655765E-2</v>
      </c>
      <c r="CH37" s="7">
        <v>3.4387816604655765E-2</v>
      </c>
      <c r="CI37" s="7">
        <v>3.4387816604655765E-2</v>
      </c>
      <c r="CJ37" s="7">
        <v>3.4387816604655765E-2</v>
      </c>
      <c r="CK37" s="7">
        <v>3.4387816604655765E-2</v>
      </c>
      <c r="CL37" s="7">
        <v>3.4387816604655765E-2</v>
      </c>
      <c r="CM37" s="7">
        <v>3.4387816604655765E-2</v>
      </c>
      <c r="CN37" s="7">
        <v>3.4387816604655765E-2</v>
      </c>
      <c r="CO37" s="7">
        <v>3.4387816604655765E-2</v>
      </c>
    </row>
    <row r="38" spans="1:93" hidden="1" outlineLevel="4">
      <c r="A38" s="78" t="s">
        <v>144</v>
      </c>
      <c r="B38" s="7">
        <v>3.5574508406851821E-2</v>
      </c>
      <c r="C38" s="11">
        <v>4.8871762879451348E-3</v>
      </c>
      <c r="D38" s="7">
        <v>4.7998780811596619E-3</v>
      </c>
      <c r="E38" s="7">
        <v>4.8690323459921817E-3</v>
      </c>
      <c r="F38" s="7">
        <v>4.6846985384530757E-3</v>
      </c>
      <c r="G38" s="7">
        <v>4.6142931469618093E-3</v>
      </c>
      <c r="H38" s="7">
        <v>4.9016795263963873E-3</v>
      </c>
      <c r="I38" s="7">
        <v>5.2491960492076694E-3</v>
      </c>
      <c r="J38" s="7">
        <v>5.4943525634288549E-3</v>
      </c>
      <c r="K38" s="7">
        <v>5.7115394794996699E-3</v>
      </c>
      <c r="L38" s="7">
        <v>5.9627550956240236E-3</v>
      </c>
      <c r="M38" s="7">
        <v>6.2535131643013083E-3</v>
      </c>
      <c r="N38" s="7">
        <v>6.4604250248537611E-3</v>
      </c>
      <c r="O38" s="7">
        <v>6.6504430381407265E-3</v>
      </c>
      <c r="P38" s="7">
        <v>7.0347586376136246E-3</v>
      </c>
      <c r="Q38" s="7">
        <v>7.3993731486684169E-3</v>
      </c>
      <c r="R38" s="7">
        <v>7.8524673013371325E-3</v>
      </c>
      <c r="S38" s="7">
        <v>8.1169551998778317E-3</v>
      </c>
      <c r="T38" s="7">
        <v>8.5116661810593994E-3</v>
      </c>
      <c r="U38" s="7">
        <v>9.6332182342230479E-3</v>
      </c>
      <c r="V38" s="7">
        <v>1.2568703465961815E-2</v>
      </c>
      <c r="W38" s="7">
        <v>1.5271644092100162E-2</v>
      </c>
      <c r="X38" s="7">
        <v>1.8773551026232051E-2</v>
      </c>
      <c r="Y38" s="7">
        <v>2.2378823122054907E-2</v>
      </c>
      <c r="Z38" s="7">
        <v>2.6113312083697431E-2</v>
      </c>
      <c r="AA38" s="7">
        <v>2.9607119997261365E-2</v>
      </c>
      <c r="AB38" s="7">
        <v>3.2705276176115516E-2</v>
      </c>
      <c r="AC38" s="7">
        <v>3.5206153815450281E-2</v>
      </c>
      <c r="AD38" s="7">
        <v>3.7011663575702895E-2</v>
      </c>
      <c r="AE38" s="7">
        <v>3.815657914574782E-2</v>
      </c>
      <c r="AF38" s="7">
        <v>3.9078250647568237E-2</v>
      </c>
      <c r="AG38" s="7">
        <v>3.9646072791669908E-2</v>
      </c>
      <c r="AH38" s="7">
        <v>4.0030894309481785E-2</v>
      </c>
      <c r="AI38" s="7">
        <v>4.0917967930581292E-2</v>
      </c>
      <c r="AJ38" s="7">
        <v>4.1920344511523586E-2</v>
      </c>
      <c r="AK38" s="7">
        <v>4.2773914113407092E-2</v>
      </c>
      <c r="AL38" s="7">
        <v>4.4556156971028937E-2</v>
      </c>
      <c r="AM38" s="7">
        <v>4.5919083450713404E-2</v>
      </c>
      <c r="AN38" s="7">
        <v>4.6930705079465701E-2</v>
      </c>
      <c r="AO38" s="7">
        <v>4.816018006497301E-2</v>
      </c>
      <c r="AP38" s="7">
        <v>4.9990131321182324E-2</v>
      </c>
      <c r="AQ38" s="7">
        <v>5.0929805996746388E-2</v>
      </c>
      <c r="AR38" s="7">
        <v>5.1629748657986661E-2</v>
      </c>
      <c r="AS38" s="7">
        <v>5.2490937957827395E-2</v>
      </c>
      <c r="AT38" s="7">
        <v>5.4198097860203999E-2</v>
      </c>
      <c r="AU38" s="7">
        <v>5.527925472735979E-2</v>
      </c>
      <c r="AV38" s="7">
        <v>5.6785113430872718E-2</v>
      </c>
      <c r="AW38" s="7">
        <v>5.8729603064141857E-2</v>
      </c>
      <c r="AX38" s="7">
        <v>6.0828002227812886E-2</v>
      </c>
      <c r="AY38" s="7">
        <v>6.1133804795557314E-2</v>
      </c>
      <c r="AZ38" s="7">
        <v>6.1052807377199023E-2</v>
      </c>
      <c r="BA38" s="7">
        <v>6.1188618650150489E-2</v>
      </c>
      <c r="BB38" s="7">
        <v>6.1394342895667003E-2</v>
      </c>
      <c r="BC38" s="7">
        <v>6.0824531584179289E-2</v>
      </c>
      <c r="BD38" s="7">
        <v>6.1882861071773848E-2</v>
      </c>
      <c r="BE38" s="7">
        <v>6.2690436412286402E-2</v>
      </c>
      <c r="BF38" s="7">
        <v>6.2135399359627301E-2</v>
      </c>
      <c r="BG38" s="7">
        <v>6.1926261545572597E-2</v>
      </c>
      <c r="BH38" s="7">
        <v>6.1967931344791831E-2</v>
      </c>
      <c r="BI38" s="7">
        <v>5.7496627677822376E-2</v>
      </c>
      <c r="BJ38" s="7">
        <v>5.3581227881184579E-2</v>
      </c>
      <c r="BK38" s="7">
        <v>5.0184695202375812E-2</v>
      </c>
      <c r="BL38" s="7">
        <v>4.4324065323186272E-2</v>
      </c>
      <c r="BM38" s="7">
        <v>3.9374191265077164E-2</v>
      </c>
      <c r="BN38" s="7">
        <v>3.6726977346661006E-2</v>
      </c>
      <c r="BO38" s="7">
        <v>3.4540884373217375E-2</v>
      </c>
      <c r="BP38" s="7">
        <v>3.3793299335300286E-2</v>
      </c>
      <c r="BQ38" s="7">
        <v>3.2943929413193795E-2</v>
      </c>
      <c r="BR38" s="7">
        <v>3.1646126412563945E-2</v>
      </c>
      <c r="BS38" s="7">
        <v>3.081705770214235E-2</v>
      </c>
      <c r="BT38" s="7">
        <v>2.9960032376594423E-2</v>
      </c>
      <c r="BU38" s="7">
        <v>2.9434799157145093E-2</v>
      </c>
      <c r="BV38" s="7">
        <v>2.88427558758085E-2</v>
      </c>
      <c r="BW38" s="7">
        <v>2.8832555330474463E-2</v>
      </c>
      <c r="BX38" s="7">
        <v>2.9169395268316817E-2</v>
      </c>
      <c r="BY38" s="7">
        <v>2.9615416290947539E-2</v>
      </c>
      <c r="BZ38" s="7">
        <v>2.9539340262926341E-2</v>
      </c>
      <c r="CA38" s="7">
        <v>3.0311028029739069E-2</v>
      </c>
      <c r="CB38" s="7">
        <v>2.9955831522656826E-2</v>
      </c>
      <c r="CC38" s="7">
        <v>2.8281853499132356E-2</v>
      </c>
      <c r="CD38" s="7">
        <v>2.7284762879912983E-2</v>
      </c>
      <c r="CE38" s="7">
        <v>2.4521866534695135E-2</v>
      </c>
      <c r="CF38" s="7">
        <v>2.2135973905690373E-2</v>
      </c>
      <c r="CG38" s="7">
        <v>2.0007303725450249E-2</v>
      </c>
      <c r="CH38" s="7">
        <v>1.8835161687801607E-2</v>
      </c>
      <c r="CI38" s="7">
        <v>1.6821571636974564E-2</v>
      </c>
      <c r="CJ38" s="7">
        <v>1.6966413656575752E-2</v>
      </c>
      <c r="CK38" s="7">
        <v>1.6017924434263264E-2</v>
      </c>
      <c r="CL38" s="7">
        <v>1.6039533482807313E-2</v>
      </c>
      <c r="CM38" s="7">
        <v>1.4700895825383845E-2</v>
      </c>
      <c r="CN38" s="7">
        <v>1.3629290120782346E-2</v>
      </c>
      <c r="CO38" s="7">
        <v>1.2557684416180848E-2</v>
      </c>
    </row>
    <row r="39" spans="1:93" outlineLevel="2" collapsed="1">
      <c r="A39" s="77" t="s">
        <v>26</v>
      </c>
      <c r="B39" s="7">
        <v>-8.2322066542244332E-5</v>
      </c>
      <c r="C39" s="11">
        <v>0.21364255036461294</v>
      </c>
      <c r="D39" s="7">
        <v>0.18533750354692818</v>
      </c>
      <c r="E39" s="7">
        <v>0.19244593048646194</v>
      </c>
      <c r="F39" s="7">
        <v>0.21053858967212927</v>
      </c>
      <c r="G39" s="7">
        <v>0.22267506901418815</v>
      </c>
      <c r="H39" s="7">
        <v>0.22523863682579651</v>
      </c>
      <c r="I39" s="7">
        <v>0.21385842057520818</v>
      </c>
      <c r="J39" s="7">
        <v>0.20089491864768369</v>
      </c>
      <c r="K39" s="7">
        <v>0.21355641870563069</v>
      </c>
      <c r="L39" s="7">
        <v>0.23207377804468379</v>
      </c>
      <c r="M39" s="7">
        <v>0.25733462941486884</v>
      </c>
      <c r="N39" s="7">
        <v>0.27765256046709436</v>
      </c>
      <c r="O39" s="7">
        <v>0.29392719389604693</v>
      </c>
      <c r="P39" s="7">
        <v>0.3253635327504546</v>
      </c>
      <c r="Q39" s="7">
        <v>0.35873705385821919</v>
      </c>
      <c r="R39" s="7">
        <v>0.39737990520775768</v>
      </c>
      <c r="S39" s="7">
        <v>0.41715625319755806</v>
      </c>
      <c r="T39" s="7">
        <v>0.48315173200868039</v>
      </c>
      <c r="U39" s="7">
        <v>0.50684153111890395</v>
      </c>
      <c r="V39" s="7">
        <v>0.47442684409148117</v>
      </c>
      <c r="W39" s="7">
        <v>0.44086783095872334</v>
      </c>
      <c r="X39" s="7">
        <v>0.39389912539920435</v>
      </c>
      <c r="Y39" s="7">
        <v>0.29383789320636328</v>
      </c>
      <c r="Z39" s="7">
        <v>0.20629627499988484</v>
      </c>
      <c r="AA39" s="7">
        <v>0.14833596835433882</v>
      </c>
      <c r="AB39" s="7">
        <v>0.10786735446495366</v>
      </c>
      <c r="AC39" s="7">
        <v>7.6135093607980459E-2</v>
      </c>
      <c r="AD39" s="7">
        <v>5.5566644463031167E-2</v>
      </c>
      <c r="AE39" s="7">
        <v>3.9571563427692566E-2</v>
      </c>
      <c r="AF39" s="7">
        <v>2.0774540170336354E-2</v>
      </c>
      <c r="AG39" s="7">
        <v>-1.4527854941740929E-4</v>
      </c>
      <c r="AH39" s="7">
        <v>-1.7029667153225389E-2</v>
      </c>
      <c r="AI39" s="7">
        <v>-3.3635716080095503E-2</v>
      </c>
      <c r="AJ39" s="7">
        <v>-5.5971631505047546E-2</v>
      </c>
      <c r="AK39" s="7">
        <v>-7.5777397128805019E-2</v>
      </c>
      <c r="AL39" s="7">
        <v>-9.7394094545607213E-2</v>
      </c>
      <c r="AM39" s="7">
        <v>-0.11778592046781813</v>
      </c>
      <c r="AN39" s="7">
        <v>-0.14384497187198944</v>
      </c>
      <c r="AO39" s="7">
        <v>-0.16028489680344751</v>
      </c>
      <c r="AP39" s="7">
        <v>-0.18174364302507423</v>
      </c>
      <c r="AQ39" s="7">
        <v>-0.20759411495498298</v>
      </c>
      <c r="AR39" s="7">
        <v>-0.22761546217405973</v>
      </c>
      <c r="AS39" s="7">
        <v>-0.24588407399669202</v>
      </c>
      <c r="AT39" s="7">
        <v>-0.27273883599207999</v>
      </c>
      <c r="AU39" s="7">
        <v>-0.283557816319711</v>
      </c>
      <c r="AV39" s="7">
        <v>-0.29173518649622471</v>
      </c>
      <c r="AW39" s="7">
        <v>-0.31301629338916892</v>
      </c>
      <c r="AX39" s="7">
        <v>-0.32181442295736556</v>
      </c>
      <c r="AY39" s="7">
        <v>-0.32375918182041269</v>
      </c>
      <c r="AZ39" s="7">
        <v>-0.32111110056544928</v>
      </c>
      <c r="BA39" s="7">
        <v>-0.31287651263230865</v>
      </c>
      <c r="BB39" s="7">
        <v>-0.27982708175038196</v>
      </c>
      <c r="BC39" s="7">
        <v>-0.26044300917743346</v>
      </c>
      <c r="BD39" s="7">
        <v>-0.23774799023831403</v>
      </c>
      <c r="BE39" s="7">
        <v>-0.20451784234140932</v>
      </c>
      <c r="BF39" s="7">
        <v>-0.17272410985229333</v>
      </c>
      <c r="BG39" s="7">
        <v>-0.14800467648234106</v>
      </c>
      <c r="BH39" s="7">
        <v>-0.12514356793958017</v>
      </c>
      <c r="BI39" s="7">
        <v>-9.5392148014714712E-2</v>
      </c>
      <c r="BJ39" s="7">
        <v>-9.3696931985351353E-2</v>
      </c>
      <c r="BK39" s="7">
        <v>-8.6264258493437329E-2</v>
      </c>
      <c r="BL39" s="7">
        <v>-8.0451400415325058E-2</v>
      </c>
      <c r="BM39" s="7">
        <v>-7.2235080202678728E-2</v>
      </c>
      <c r="BN39" s="7">
        <v>-7.1913329939463463E-2</v>
      </c>
      <c r="BO39" s="7">
        <v>-7.1568661095737271E-2</v>
      </c>
      <c r="BP39" s="7">
        <v>-7.5486295312996263E-2</v>
      </c>
      <c r="BQ39" s="7">
        <v>-7.5328318957884902E-2</v>
      </c>
      <c r="BR39" s="7">
        <v>-7.806324761017655E-2</v>
      </c>
      <c r="BS39" s="7">
        <v>-7.813261229695638E-2</v>
      </c>
      <c r="BT39" s="7">
        <v>-7.2414249565500993E-2</v>
      </c>
      <c r="BU39" s="7">
        <v>-6.4117672793569336E-2</v>
      </c>
      <c r="BV39" s="7">
        <v>-5.6494442015795218E-2</v>
      </c>
      <c r="BW39" s="7">
        <v>-5.314259377319891E-2</v>
      </c>
      <c r="BX39" s="7">
        <v>-4.7240358423298538E-2</v>
      </c>
      <c r="BY39" s="7">
        <v>-3.1319843210178042E-2</v>
      </c>
      <c r="BZ39" s="7">
        <v>-1.9642677329353465E-2</v>
      </c>
      <c r="CA39" s="7">
        <v>-1.4224106261415551E-2</v>
      </c>
      <c r="CB39" s="7">
        <v>7.9522516445970724E-3</v>
      </c>
      <c r="CC39" s="7">
        <v>2.5558021080011747E-2</v>
      </c>
      <c r="CD39" s="7">
        <v>3.3328530523027117E-2</v>
      </c>
      <c r="CE39" s="7">
        <v>5.9665630579794508E-2</v>
      </c>
      <c r="CF39" s="7">
        <v>8.0381916950332893E-2</v>
      </c>
      <c r="CG39" s="7">
        <v>0.10372800772604725</v>
      </c>
      <c r="CH39" s="7">
        <v>0.12284223220449766</v>
      </c>
      <c r="CI39" s="7">
        <v>0.14272776007547677</v>
      </c>
      <c r="CJ39" s="7">
        <v>0.16247646260683335</v>
      </c>
      <c r="CK39" s="7">
        <v>0.19328154322385213</v>
      </c>
      <c r="CL39" s="7">
        <v>0.221715746673498</v>
      </c>
      <c r="CM39" s="7">
        <v>0.23781220758895827</v>
      </c>
      <c r="CN39" s="7">
        <v>0.26331036070085634</v>
      </c>
      <c r="CO39" s="7">
        <v>0.2888085138127513</v>
      </c>
    </row>
    <row r="40" spans="1:93" hidden="1" outlineLevel="3">
      <c r="A40" s="14" t="s">
        <v>27</v>
      </c>
      <c r="B40" s="7">
        <v>0.29110216710235737</v>
      </c>
      <c r="C40" s="11">
        <v>0.21364255036461294</v>
      </c>
      <c r="D40" s="7">
        <v>0.18533750354692818</v>
      </c>
      <c r="E40" s="7">
        <v>0.19244593048646194</v>
      </c>
      <c r="F40" s="7">
        <v>0.21053858967212927</v>
      </c>
      <c r="G40" s="7">
        <v>0.22267506901418815</v>
      </c>
      <c r="H40" s="7">
        <v>0.22523863682579651</v>
      </c>
      <c r="I40" s="7">
        <v>0.21385842057520818</v>
      </c>
      <c r="J40" s="7">
        <v>0.20089491864768369</v>
      </c>
      <c r="K40" s="7">
        <v>0.21355641870563069</v>
      </c>
      <c r="L40" s="7">
        <v>0.23207377804468379</v>
      </c>
      <c r="M40" s="7">
        <v>0.25733462941486884</v>
      </c>
      <c r="N40" s="7">
        <v>0.27765256046709436</v>
      </c>
      <c r="O40" s="7">
        <v>0.29392719389604693</v>
      </c>
      <c r="P40" s="7">
        <v>0.3253635327504546</v>
      </c>
      <c r="Q40" s="7">
        <v>0.35873705385821919</v>
      </c>
      <c r="R40" s="7">
        <v>0.39738258334956061</v>
      </c>
      <c r="S40" s="7">
        <v>0.41720278160459418</v>
      </c>
      <c r="T40" s="7">
        <v>0.48351082873564799</v>
      </c>
      <c r="U40" s="7">
        <v>0.51209574650071465</v>
      </c>
      <c r="V40" s="7">
        <v>0.50033729490999068</v>
      </c>
      <c r="W40" s="7">
        <v>0.48751676574897146</v>
      </c>
      <c r="X40" s="7">
        <v>0.46430040987014021</v>
      </c>
      <c r="Y40" s="7">
        <v>0.38822245745142037</v>
      </c>
      <c r="Z40" s="7">
        <v>0.32629374700981401</v>
      </c>
      <c r="AA40" s="7">
        <v>0.29219547491867726</v>
      </c>
      <c r="AB40" s="7">
        <v>0.27190008519880088</v>
      </c>
      <c r="AC40" s="7">
        <v>0.2599172092011231</v>
      </c>
      <c r="AD40" s="7">
        <v>0.25457970598311397</v>
      </c>
      <c r="AE40" s="7">
        <v>0.253973077217583</v>
      </c>
      <c r="AF40" s="7">
        <v>0.25424382129335305</v>
      </c>
      <c r="AG40" s="7">
        <v>0.25322223407330235</v>
      </c>
      <c r="AH40" s="7">
        <v>0.25340156542957998</v>
      </c>
      <c r="AI40" s="7">
        <v>0.25494546889150937</v>
      </c>
      <c r="AJ40" s="7">
        <v>0.25255805175947665</v>
      </c>
      <c r="AK40" s="7">
        <v>0.25060892578280314</v>
      </c>
      <c r="AL40" s="7">
        <v>0.2493534422595402</v>
      </c>
      <c r="AM40" s="7">
        <v>0.24695541401641105</v>
      </c>
      <c r="AN40" s="7">
        <v>0.24520852027605425</v>
      </c>
      <c r="AO40" s="7">
        <v>0.24454038427473571</v>
      </c>
      <c r="AP40" s="7">
        <v>0.24433705200078765</v>
      </c>
      <c r="AQ40" s="7">
        <v>0.24078602392986345</v>
      </c>
      <c r="AR40" s="7">
        <v>0.2430474841588639</v>
      </c>
      <c r="AS40" s="7">
        <v>0.24913377558030469</v>
      </c>
      <c r="AT40" s="7">
        <v>0.24882324297997407</v>
      </c>
      <c r="AU40" s="7">
        <v>0.25651176240107609</v>
      </c>
      <c r="AV40" s="7">
        <v>0.26794959511534172</v>
      </c>
      <c r="AW40" s="7">
        <v>0.27369581367813889</v>
      </c>
      <c r="AX40" s="7">
        <v>0.2725469269561232</v>
      </c>
      <c r="AY40" s="7">
        <v>0.28330889092986372</v>
      </c>
      <c r="AZ40" s="7">
        <v>0.28775001226020985</v>
      </c>
      <c r="BA40" s="7">
        <v>0.29666322723091026</v>
      </c>
      <c r="BB40" s="7">
        <v>0.31289626013171334</v>
      </c>
      <c r="BC40" s="7">
        <v>0.32362231922520673</v>
      </c>
      <c r="BD40" s="7">
        <v>0.33145339694742698</v>
      </c>
      <c r="BE40" s="7">
        <v>0.34864868544923178</v>
      </c>
      <c r="BF40" s="7">
        <v>0.35603799715334722</v>
      </c>
      <c r="BG40" s="7">
        <v>0.35587467082136742</v>
      </c>
      <c r="BH40" s="7">
        <v>0.36472947466327704</v>
      </c>
      <c r="BI40" s="7">
        <v>0.36747697110416333</v>
      </c>
      <c r="BJ40" s="7">
        <v>0.35766386278123968</v>
      </c>
      <c r="BK40" s="7">
        <v>0.34811709465519808</v>
      </c>
      <c r="BL40" s="7">
        <v>0.34306867785809203</v>
      </c>
      <c r="BM40" s="7">
        <v>0.33325848883404263</v>
      </c>
      <c r="BN40" s="7">
        <v>0.32037482481940033</v>
      </c>
      <c r="BO40" s="7">
        <v>0.30259103244921193</v>
      </c>
      <c r="BP40" s="7">
        <v>0.2915578684995454</v>
      </c>
      <c r="BQ40" s="7">
        <v>0.28003397188250662</v>
      </c>
      <c r="BR40" s="7">
        <v>0.26217711559463081</v>
      </c>
      <c r="BS40" s="7">
        <v>0.2489110337889304</v>
      </c>
      <c r="BT40" s="7">
        <v>0.24453955967161456</v>
      </c>
      <c r="BU40" s="7">
        <v>0.23698722201952799</v>
      </c>
      <c r="BV40" s="7">
        <v>0.23105687316171078</v>
      </c>
      <c r="BW40" s="7">
        <v>0.22772593187293663</v>
      </c>
      <c r="BX40" s="7">
        <v>0.22632090950930608</v>
      </c>
      <c r="BY40" s="7">
        <v>0.22771111071354919</v>
      </c>
      <c r="BZ40" s="7">
        <v>0.22828056143834213</v>
      </c>
      <c r="CA40" s="7">
        <v>0.22970278334746899</v>
      </c>
      <c r="CB40" s="7">
        <v>0.23393521322217109</v>
      </c>
      <c r="CC40" s="7">
        <v>0.23757595989359873</v>
      </c>
      <c r="CD40" s="7">
        <v>0.23467833833683033</v>
      </c>
      <c r="CE40" s="7">
        <v>0.24435915209962253</v>
      </c>
      <c r="CF40" s="7">
        <v>0.2494585710718418</v>
      </c>
      <c r="CG40" s="7">
        <v>0.25947308216381593</v>
      </c>
      <c r="CH40" s="7">
        <v>0.26591965258518552</v>
      </c>
      <c r="CI40" s="7">
        <v>0.27725566276428648</v>
      </c>
      <c r="CJ40" s="7">
        <v>0.28741721879772952</v>
      </c>
      <c r="CK40" s="7">
        <v>0.30466597089076652</v>
      </c>
      <c r="CL40" s="7">
        <v>0.32150812758713743</v>
      </c>
      <c r="CM40" s="7">
        <v>0.33347612570099222</v>
      </c>
      <c r="CN40" s="7">
        <v>0.34665165425241368</v>
      </c>
      <c r="CO40" s="7">
        <v>0.35982718280383519</v>
      </c>
    </row>
    <row r="41" spans="1:93" hidden="1" outlineLevel="3">
      <c r="A41" s="14" t="s">
        <v>28</v>
      </c>
      <c r="B41" s="7">
        <v>0.29118448916889955</v>
      </c>
      <c r="C41" s="11">
        <v>0</v>
      </c>
      <c r="D41" s="7">
        <v>0</v>
      </c>
      <c r="E41" s="7">
        <v>0</v>
      </c>
      <c r="F41" s="7">
        <v>0</v>
      </c>
      <c r="G41" s="7">
        <v>0</v>
      </c>
      <c r="H41" s="7">
        <v>0</v>
      </c>
      <c r="I41" s="7">
        <v>0</v>
      </c>
      <c r="J41" s="7">
        <v>0</v>
      </c>
      <c r="K41" s="7">
        <v>0</v>
      </c>
      <c r="L41" s="7">
        <v>0</v>
      </c>
      <c r="M41" s="7">
        <v>0</v>
      </c>
      <c r="N41" s="7">
        <v>0</v>
      </c>
      <c r="O41" s="7">
        <v>0</v>
      </c>
      <c r="P41" s="7">
        <v>0</v>
      </c>
      <c r="Q41" s="7">
        <v>0</v>
      </c>
      <c r="R41" s="7">
        <v>2.6781418015139268E-6</v>
      </c>
      <c r="S41" s="7">
        <v>4.6528407034983429E-5</v>
      </c>
      <c r="T41" s="7">
        <v>3.5909672696818318E-4</v>
      </c>
      <c r="U41" s="7">
        <v>5.2542153818106339E-3</v>
      </c>
      <c r="V41" s="7">
        <v>2.5910450818507385E-2</v>
      </c>
      <c r="W41" s="7">
        <v>4.6648934790247072E-2</v>
      </c>
      <c r="X41" s="7">
        <v>7.040128447093634E-2</v>
      </c>
      <c r="Y41" s="7">
        <v>9.4384564245055286E-2</v>
      </c>
      <c r="Z41" s="7">
        <v>0.11999747200992969</v>
      </c>
      <c r="AA41" s="7">
        <v>0.14385950656433846</v>
      </c>
      <c r="AB41" s="7">
        <v>0.164032730733847</v>
      </c>
      <c r="AC41" s="7">
        <v>0.18378211559314236</v>
      </c>
      <c r="AD41" s="7">
        <v>0.1990130615200828</v>
      </c>
      <c r="AE41" s="7">
        <v>0.21440151378989042</v>
      </c>
      <c r="AF41" s="7">
        <v>0.23346928112301685</v>
      </c>
      <c r="AG41" s="7">
        <v>0.25336751262271962</v>
      </c>
      <c r="AH41" s="7">
        <v>0.27043123258280555</v>
      </c>
      <c r="AI41" s="7">
        <v>0.28858118497160512</v>
      </c>
      <c r="AJ41" s="7">
        <v>0.30852968326452374</v>
      </c>
      <c r="AK41" s="7">
        <v>0.32638632291160868</v>
      </c>
      <c r="AL41" s="7">
        <v>0.34674753680514842</v>
      </c>
      <c r="AM41" s="7">
        <v>0.36474133448422813</v>
      </c>
      <c r="AN41" s="7">
        <v>0.38905349214804236</v>
      </c>
      <c r="AO41" s="7">
        <v>0.40482528107818422</v>
      </c>
      <c r="AP41" s="7">
        <v>0.42608069502586238</v>
      </c>
      <c r="AQ41" s="7">
        <v>0.4483801388848464</v>
      </c>
      <c r="AR41" s="7">
        <v>0.47066294633292466</v>
      </c>
      <c r="AS41" s="7">
        <v>0.49501784957699546</v>
      </c>
      <c r="AT41" s="7">
        <v>0.52156207897205531</v>
      </c>
      <c r="AU41" s="7">
        <v>0.54006957872078654</v>
      </c>
      <c r="AV41" s="7">
        <v>0.55968478161156643</v>
      </c>
      <c r="AW41" s="7">
        <v>0.58671210706730781</v>
      </c>
      <c r="AX41" s="7">
        <v>0.59436134991348877</v>
      </c>
      <c r="AY41" s="7">
        <v>0.6070680727502763</v>
      </c>
      <c r="AZ41" s="7">
        <v>0.60886111282565913</v>
      </c>
      <c r="BA41" s="7">
        <v>0.60953973986321619</v>
      </c>
      <c r="BB41" s="7">
        <v>0.59272334188209275</v>
      </c>
      <c r="BC41" s="7">
        <v>0.58406532840264269</v>
      </c>
      <c r="BD41" s="7">
        <v>0.56920138718574187</v>
      </c>
      <c r="BE41" s="7">
        <v>0.55316652779064179</v>
      </c>
      <c r="BF41" s="7">
        <v>0.52876210700564008</v>
      </c>
      <c r="BG41" s="7">
        <v>0.5038793473037072</v>
      </c>
      <c r="BH41" s="7">
        <v>0.48987304260285541</v>
      </c>
      <c r="BI41" s="7">
        <v>0.46286911911887879</v>
      </c>
      <c r="BJ41" s="7">
        <v>0.4513607947665923</v>
      </c>
      <c r="BK41" s="7">
        <v>0.43438135314863513</v>
      </c>
      <c r="BL41" s="7">
        <v>0.42352007827341759</v>
      </c>
      <c r="BM41" s="7">
        <v>0.4054935690367224</v>
      </c>
      <c r="BN41" s="7">
        <v>0.39228815475886403</v>
      </c>
      <c r="BO41" s="7">
        <v>0.37415969354495132</v>
      </c>
      <c r="BP41" s="7">
        <v>0.36704416381254246</v>
      </c>
      <c r="BQ41" s="7">
        <v>0.35536229084039334</v>
      </c>
      <c r="BR41" s="7">
        <v>0.34024036320480611</v>
      </c>
      <c r="BS41" s="7">
        <v>0.32704364608588654</v>
      </c>
      <c r="BT41" s="7">
        <v>0.31695380923711586</v>
      </c>
      <c r="BU41" s="7">
        <v>0.30110489481309682</v>
      </c>
      <c r="BV41" s="7">
        <v>0.28755131517750521</v>
      </c>
      <c r="BW41" s="7">
        <v>0.28086852564613679</v>
      </c>
      <c r="BX41" s="7">
        <v>0.27356126793260382</v>
      </c>
      <c r="BY41" s="7">
        <v>0.25903095392372594</v>
      </c>
      <c r="BZ41" s="7">
        <v>0.24792323876769584</v>
      </c>
      <c r="CA41" s="7">
        <v>0.24392688960888467</v>
      </c>
      <c r="CB41" s="7">
        <v>0.22598296157757405</v>
      </c>
      <c r="CC41" s="7">
        <v>0.21201793881358713</v>
      </c>
      <c r="CD41" s="7">
        <v>0.20134980781380321</v>
      </c>
      <c r="CE41" s="7">
        <v>0.18469352151982801</v>
      </c>
      <c r="CF41" s="7">
        <v>0.16907665412150891</v>
      </c>
      <c r="CG41" s="7">
        <v>0.15574507443776919</v>
      </c>
      <c r="CH41" s="7">
        <v>0.14307742038068735</v>
      </c>
      <c r="CI41" s="7">
        <v>0.13452790268880865</v>
      </c>
      <c r="CJ41" s="7">
        <v>0.12494075619089641</v>
      </c>
      <c r="CK41" s="7">
        <v>0.11138442766691389</v>
      </c>
      <c r="CL41" s="7">
        <v>9.9792380913639886E-2</v>
      </c>
      <c r="CM41" s="7">
        <v>9.5663918112034244E-2</v>
      </c>
      <c r="CN41" s="7">
        <v>8.3341293551558948E-2</v>
      </c>
      <c r="CO41" s="7">
        <v>7.1018668991083639E-2</v>
      </c>
    </row>
    <row r="42" spans="1:93" hidden="1" outlineLevel="3">
      <c r="A42" s="88" t="s">
        <v>12</v>
      </c>
      <c r="B42" s="7">
        <v>-8.2322066542213744E-5</v>
      </c>
      <c r="C42" s="11">
        <v>0</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1.1921585681093109E-3</v>
      </c>
      <c r="V42" s="7">
        <v>8.1967333040224265E-3</v>
      </c>
      <c r="W42" s="7">
        <v>1.6036416885163479E-5</v>
      </c>
      <c r="X42" s="7">
        <v>2.4940358770558255E-3</v>
      </c>
      <c r="Y42" s="7">
        <v>1.0293376443212784E-3</v>
      </c>
      <c r="Z42" s="7">
        <v>8.204293015463207E-4</v>
      </c>
      <c r="AA42" s="7">
        <v>2.1233748957231622E-4</v>
      </c>
      <c r="AB42" s="7">
        <v>-6.5156448631306782E-4</v>
      </c>
      <c r="AC42" s="7">
        <v>-5.0509895997801878E-4</v>
      </c>
      <c r="AD42" s="7">
        <v>-8.9961029339568233E-4</v>
      </c>
      <c r="AE42" s="7">
        <v>-9.9680643568477736E-4</v>
      </c>
      <c r="AF42" s="7">
        <v>-1.2773010378064312E-3</v>
      </c>
      <c r="AG42" s="7">
        <v>-1.1735808272282937E-3</v>
      </c>
      <c r="AH42" s="7">
        <v>-7.1747357618159304E-4</v>
      </c>
      <c r="AI42" s="7">
        <v>-2.2538520484430039E-4</v>
      </c>
      <c r="AJ42" s="7">
        <v>1.4693467932614549E-3</v>
      </c>
      <c r="AK42" s="7">
        <v>2.516753053968914E-3</v>
      </c>
      <c r="AL42" s="7">
        <v>5.4418162073886335E-3</v>
      </c>
      <c r="AM42" s="7">
        <v>6.5046963175944194E-3</v>
      </c>
      <c r="AN42" s="7">
        <v>9.6428185739964953E-3</v>
      </c>
      <c r="AO42" s="7">
        <v>1.2081832348350313E-2</v>
      </c>
      <c r="AP42" s="7">
        <v>1.5048120595935752E-2</v>
      </c>
      <c r="AQ42" s="7">
        <v>1.5235867499294595E-2</v>
      </c>
      <c r="AR42" s="7">
        <v>1.9950832290388361E-2</v>
      </c>
      <c r="AS42" s="7">
        <v>2.4355780501609282E-2</v>
      </c>
      <c r="AT42" s="7">
        <v>2.7652134044619518E-2</v>
      </c>
      <c r="AU42" s="7">
        <v>3.0695505789823111E-2</v>
      </c>
      <c r="AV42" s="7">
        <v>3.644985750969832E-2</v>
      </c>
      <c r="AW42" s="7">
        <v>3.4260384183946918E-2</v>
      </c>
      <c r="AX42" s="7">
        <v>2.4537888727011535E-2</v>
      </c>
      <c r="AY42" s="7">
        <v>1.8700952840408926E-2</v>
      </c>
      <c r="AZ42" s="7">
        <v>9.85599480063553E-3</v>
      </c>
      <c r="BA42" s="7">
        <v>3.2405647364829424E-3</v>
      </c>
      <c r="BB42" s="7">
        <v>-1.3781852540106919E-3</v>
      </c>
      <c r="BC42" s="7">
        <v>-3.3870925852994161E-3</v>
      </c>
      <c r="BD42" s="7">
        <v>-7.5809835933317036E-3</v>
      </c>
      <c r="BE42" s="7">
        <v>-7.2032531024029999E-3</v>
      </c>
      <c r="BF42" s="7">
        <v>-1.0668772704799474E-2</v>
      </c>
      <c r="BG42" s="7">
        <v>-1.2106493477871454E-2</v>
      </c>
      <c r="BH42" s="7">
        <v>-1.0983566027741863E-2</v>
      </c>
      <c r="BI42" s="7">
        <v>-1.0865366729890502E-2</v>
      </c>
      <c r="BJ42" s="7">
        <v>-1.2293961008073648E-2</v>
      </c>
      <c r="BK42" s="7">
        <v>-1.3436544706083782E-2</v>
      </c>
      <c r="BL42" s="7">
        <v>-1.3757174128622698E-2</v>
      </c>
      <c r="BM42" s="7">
        <v>-1.3600610403580037E-2</v>
      </c>
      <c r="BN42" s="7">
        <v>-1.3341433052098927E-2</v>
      </c>
      <c r="BO42" s="7">
        <v>-1.3146128304837657E-2</v>
      </c>
      <c r="BP42" s="7">
        <v>-1.2561591528173766E-2</v>
      </c>
      <c r="BQ42" s="7">
        <v>-1.2589527451502998E-2</v>
      </c>
      <c r="BR42" s="7">
        <v>-1.296004555686129E-2</v>
      </c>
      <c r="BS42" s="7">
        <v>-1.2006088069153818E-2</v>
      </c>
      <c r="BT42" s="7">
        <v>-1.0902653068619653E-2</v>
      </c>
      <c r="BU42" s="7">
        <v>-1.0505750777490632E-2</v>
      </c>
      <c r="BV42" s="7">
        <v>-1.0238235643583489E-2</v>
      </c>
      <c r="BW42" s="7">
        <v>-9.8809578308934557E-3</v>
      </c>
      <c r="BX42" s="7">
        <v>-1.1418359279637878E-2</v>
      </c>
      <c r="BY42" s="7">
        <v>-1.1863962470300769E-2</v>
      </c>
      <c r="BZ42" s="7">
        <v>-1.1657645679007112E-2</v>
      </c>
      <c r="CA42" s="7">
        <v>-1.1347969746221801E-2</v>
      </c>
      <c r="CB42" s="7">
        <v>-9.8683319885896278E-3</v>
      </c>
      <c r="CC42" s="7">
        <v>-8.5626778370874491E-3</v>
      </c>
      <c r="CD42" s="7">
        <v>-5.8517812456301997E-3</v>
      </c>
      <c r="CE42" s="7">
        <v>-4.8530423619640621E-3</v>
      </c>
      <c r="CF42" s="7">
        <v>-4.9530541525134465E-3</v>
      </c>
      <c r="CG42" s="7">
        <v>-4.9580017850650382E-3</v>
      </c>
      <c r="CH42" s="7">
        <v>-4.5845469178611787E-3</v>
      </c>
      <c r="CI42" s="7">
        <v>-5.0544798691874908E-3</v>
      </c>
      <c r="CJ42" s="7">
        <v>-3.8721796375665073E-3</v>
      </c>
      <c r="CK42" s="7">
        <v>-2.0256995307069503E-3</v>
      </c>
      <c r="CL42" s="7">
        <v>-1.2972608953677246E-3</v>
      </c>
      <c r="CM42" s="7">
        <v>-3.4443487161396613E-4</v>
      </c>
      <c r="CN42" s="7">
        <v>-1.0819362020671696E-3</v>
      </c>
      <c r="CO42" s="7">
        <v>-1.8194375325203916E-3</v>
      </c>
    </row>
    <row r="43" spans="1:93" hidden="1" outlineLevel="4">
      <c r="A43" s="16" t="s">
        <v>13</v>
      </c>
      <c r="B43" s="7">
        <v>1.325687223061844E-2</v>
      </c>
      <c r="C43" s="11">
        <v>0</v>
      </c>
      <c r="D43" s="7">
        <v>0</v>
      </c>
      <c r="E43" s="7">
        <v>0</v>
      </c>
      <c r="F43" s="7">
        <v>0</v>
      </c>
      <c r="G43" s="7">
        <v>0</v>
      </c>
      <c r="H43" s="7">
        <v>0</v>
      </c>
      <c r="I43" s="7">
        <v>0</v>
      </c>
      <c r="J43" s="7">
        <v>0</v>
      </c>
      <c r="K43" s="7">
        <v>0</v>
      </c>
      <c r="L43" s="7">
        <v>0</v>
      </c>
      <c r="M43" s="7">
        <v>0</v>
      </c>
      <c r="N43" s="7">
        <v>0</v>
      </c>
      <c r="O43" s="7">
        <v>0</v>
      </c>
      <c r="P43" s="7">
        <v>0</v>
      </c>
      <c r="Q43" s="7">
        <v>0</v>
      </c>
      <c r="R43" s="7">
        <v>0</v>
      </c>
      <c r="S43" s="7">
        <v>0</v>
      </c>
      <c r="T43" s="7">
        <v>0</v>
      </c>
      <c r="U43" s="7">
        <v>1.2395585380541294E-3</v>
      </c>
      <c r="V43" s="7">
        <v>8.2934870169636063E-3</v>
      </c>
      <c r="W43" s="7">
        <v>6.6536974033556341E-5</v>
      </c>
      <c r="X43" s="7">
        <v>3.0175459569103673E-3</v>
      </c>
      <c r="Y43" s="7">
        <v>1.9596968952294127E-3</v>
      </c>
      <c r="Z43" s="7">
        <v>2.1865926704034491E-3</v>
      </c>
      <c r="AA43" s="7">
        <v>1.8915645634069195E-3</v>
      </c>
      <c r="AB43" s="7">
        <v>1.5518018074515581E-3</v>
      </c>
      <c r="AC43" s="7">
        <v>2.3055421391048716E-3</v>
      </c>
      <c r="AD43" s="7">
        <v>2.2122877742760507E-3</v>
      </c>
      <c r="AE43" s="7">
        <v>2.3828179981147534E-3</v>
      </c>
      <c r="AF43" s="7">
        <v>2.5103080171921767E-3</v>
      </c>
      <c r="AG43" s="7">
        <v>2.7761741102720842E-3</v>
      </c>
      <c r="AH43" s="7">
        <v>3.1040772776660991E-3</v>
      </c>
      <c r="AI43" s="7">
        <v>3.6868002102689672E-3</v>
      </c>
      <c r="AJ43" s="7">
        <v>5.7515443372064181E-3</v>
      </c>
      <c r="AK43" s="7">
        <v>6.9059566076288288E-3</v>
      </c>
      <c r="AL43" s="7">
        <v>9.9645999460308363E-3</v>
      </c>
      <c r="AM43" s="7">
        <v>1.1546936033120478E-2</v>
      </c>
      <c r="AN43" s="7">
        <v>1.480220158363304E-2</v>
      </c>
      <c r="AO43" s="7">
        <v>1.7294952078798564E-2</v>
      </c>
      <c r="AP43" s="7">
        <v>2.0750731057776851E-2</v>
      </c>
      <c r="AQ43" s="7">
        <v>2.3039190094703049E-2</v>
      </c>
      <c r="AR43" s="7">
        <v>2.8424368114431268E-2</v>
      </c>
      <c r="AS43" s="7">
        <v>3.414234834162938E-2</v>
      </c>
      <c r="AT43" s="7">
        <v>3.9134159229816536E-2</v>
      </c>
      <c r="AU43" s="7">
        <v>4.4952892157053767E-2</v>
      </c>
      <c r="AV43" s="7">
        <v>5.329055214692336E-2</v>
      </c>
      <c r="AW43" s="7">
        <v>5.6257145970595057E-2</v>
      </c>
      <c r="AX43" s="7">
        <v>5.1492538847194687E-2</v>
      </c>
      <c r="AY43" s="7">
        <v>4.9904511939998487E-2</v>
      </c>
      <c r="AZ43" s="7">
        <v>4.5147460133194095E-2</v>
      </c>
      <c r="BA43" s="7">
        <v>4.2223649853935265E-2</v>
      </c>
      <c r="BB43" s="7">
        <v>3.9315432531409115E-2</v>
      </c>
      <c r="BC43" s="7">
        <v>3.7849699821560785E-2</v>
      </c>
      <c r="BD43" s="7">
        <v>3.4199308381421774E-2</v>
      </c>
      <c r="BE43" s="7">
        <v>3.3111277212293996E-2</v>
      </c>
      <c r="BF43" s="7">
        <v>2.6702158063476599E-2</v>
      </c>
      <c r="BG43" s="7">
        <v>2.2224565006008754E-2</v>
      </c>
      <c r="BH43" s="7">
        <v>2.096482093066682E-2</v>
      </c>
      <c r="BI43" s="7">
        <v>1.7805335291528904E-2</v>
      </c>
      <c r="BJ43" s="7">
        <v>1.4436004830590982E-2</v>
      </c>
      <c r="BK43" s="7">
        <v>1.1053439581639429E-2</v>
      </c>
      <c r="BL43" s="7">
        <v>9.2405414225108611E-3</v>
      </c>
      <c r="BM43" s="7">
        <v>7.7108214194391731E-3</v>
      </c>
      <c r="BN43" s="7">
        <v>8.2149499598934365E-3</v>
      </c>
      <c r="BO43" s="7">
        <v>7.2944173813288332E-3</v>
      </c>
      <c r="BP43" s="7">
        <v>7.2899304893100413E-3</v>
      </c>
      <c r="BQ43" s="7">
        <v>7.3500984937096931E-3</v>
      </c>
      <c r="BR43" s="7">
        <v>7.0376967121841306E-3</v>
      </c>
      <c r="BS43" s="7">
        <v>6.9142094359809529E-3</v>
      </c>
      <c r="BT43" s="7">
        <v>7.8571048262045338E-3</v>
      </c>
      <c r="BU43" s="7">
        <v>7.8429222662250581E-3</v>
      </c>
      <c r="BV43" s="7">
        <v>7.7515178461808904E-3</v>
      </c>
      <c r="BW43" s="7">
        <v>7.8213643419878798E-3</v>
      </c>
      <c r="BX43" s="7">
        <v>6.4768966124205763E-3</v>
      </c>
      <c r="BY43" s="7">
        <v>6.0446744081499E-3</v>
      </c>
      <c r="BZ43" s="7">
        <v>6.9635838799480959E-3</v>
      </c>
      <c r="CA43" s="7">
        <v>7.616068290656604E-3</v>
      </c>
      <c r="CB43" s="7">
        <v>8.9329753454111989E-3</v>
      </c>
      <c r="CC43" s="7">
        <v>9.5567930756688992E-3</v>
      </c>
      <c r="CD43" s="7">
        <v>1.1110447456636793E-2</v>
      </c>
      <c r="CE43" s="7">
        <v>1.0365656632956705E-2</v>
      </c>
      <c r="CF43" s="7">
        <v>9.0737183148575113E-3</v>
      </c>
      <c r="CG43" s="7">
        <v>7.9788378831453233E-3</v>
      </c>
      <c r="CH43" s="7">
        <v>7.6387464749158212E-3</v>
      </c>
      <c r="CI43" s="7">
        <v>6.0406921732525211E-3</v>
      </c>
      <c r="CJ43" s="7">
        <v>5.6097405563452531E-3</v>
      </c>
      <c r="CK43" s="7">
        <v>5.7657816316678901E-3</v>
      </c>
      <c r="CL43" s="7">
        <v>5.0703475002871166E-3</v>
      </c>
      <c r="CM43" s="7">
        <v>4.3310255396982458E-3</v>
      </c>
      <c r="CN43" s="7">
        <v>2.9084672808876123E-3</v>
      </c>
      <c r="CO43" s="7">
        <v>1.485909022077005E-3</v>
      </c>
    </row>
    <row r="44" spans="1:93" hidden="1" outlineLevel="4">
      <c r="A44" s="16" t="s">
        <v>14</v>
      </c>
      <c r="B44" s="7">
        <v>1.333919429716064E-2</v>
      </c>
      <c r="C44" s="11">
        <v>0</v>
      </c>
      <c r="D44" s="7">
        <v>0</v>
      </c>
      <c r="E44" s="7">
        <v>0</v>
      </c>
      <c r="F44" s="7">
        <v>0</v>
      </c>
      <c r="G44" s="7">
        <v>0</v>
      </c>
      <c r="H44" s="7">
        <v>0</v>
      </c>
      <c r="I44" s="7">
        <v>0</v>
      </c>
      <c r="J44" s="7">
        <v>0</v>
      </c>
      <c r="K44" s="7">
        <v>0</v>
      </c>
      <c r="L44" s="7">
        <v>0</v>
      </c>
      <c r="M44" s="7">
        <v>0</v>
      </c>
      <c r="N44" s="7">
        <v>0</v>
      </c>
      <c r="O44" s="7">
        <v>0</v>
      </c>
      <c r="P44" s="7">
        <v>0</v>
      </c>
      <c r="Q44" s="7">
        <v>0</v>
      </c>
      <c r="R44" s="7">
        <v>0</v>
      </c>
      <c r="S44" s="7">
        <v>0</v>
      </c>
      <c r="T44" s="7">
        <v>0</v>
      </c>
      <c r="U44" s="7">
        <v>4.739996994482066E-5</v>
      </c>
      <c r="V44" s="7">
        <v>9.6753712941170496E-5</v>
      </c>
      <c r="W44" s="7">
        <v>5.0500557148392818E-5</v>
      </c>
      <c r="X44" s="7">
        <v>5.2351007985455193E-4</v>
      </c>
      <c r="Y44" s="7">
        <v>9.3035925090813147E-4</v>
      </c>
      <c r="Z44" s="7">
        <v>1.3661633688571283E-3</v>
      </c>
      <c r="AA44" s="7">
        <v>1.6792270738346033E-3</v>
      </c>
      <c r="AB44" s="7">
        <v>2.2033662937646233E-3</v>
      </c>
      <c r="AC44" s="7">
        <v>2.8106410990828955E-3</v>
      </c>
      <c r="AD44" s="7">
        <v>3.1118980676717459E-3</v>
      </c>
      <c r="AE44" s="7">
        <v>3.3796244337995361E-3</v>
      </c>
      <c r="AF44" s="7">
        <v>3.7876090549986132E-3</v>
      </c>
      <c r="AG44" s="7">
        <v>3.9497549375003835E-3</v>
      </c>
      <c r="AH44" s="7">
        <v>3.8215508538476817E-3</v>
      </c>
      <c r="AI44" s="7">
        <v>3.9121854151132757E-3</v>
      </c>
      <c r="AJ44" s="7">
        <v>4.2821975439449808E-3</v>
      </c>
      <c r="AK44" s="7">
        <v>4.3892035536599152E-3</v>
      </c>
      <c r="AL44" s="7">
        <v>4.5227837386422019E-3</v>
      </c>
      <c r="AM44" s="7">
        <v>5.0422397155260581E-3</v>
      </c>
      <c r="AN44" s="7">
        <v>5.1593830096365451E-3</v>
      </c>
      <c r="AO44" s="7">
        <v>5.2131197304482518E-3</v>
      </c>
      <c r="AP44" s="7">
        <v>5.7026104618410987E-3</v>
      </c>
      <c r="AQ44" s="7">
        <v>7.8033225954084549E-3</v>
      </c>
      <c r="AR44" s="7">
        <v>8.4735358240429579E-3</v>
      </c>
      <c r="AS44" s="7">
        <v>9.7865678400200443E-3</v>
      </c>
      <c r="AT44" s="7">
        <v>1.1482025185197042E-2</v>
      </c>
      <c r="AU44" s="7">
        <v>1.4257386367230781E-2</v>
      </c>
      <c r="AV44" s="7">
        <v>1.6840694637225269E-2</v>
      </c>
      <c r="AW44" s="7">
        <v>2.1996761786648063E-2</v>
      </c>
      <c r="AX44" s="7">
        <v>2.6954650120183228E-2</v>
      </c>
      <c r="AY44" s="7">
        <v>3.1203559099589637E-2</v>
      </c>
      <c r="AZ44" s="7">
        <v>3.5291465332558412E-2</v>
      </c>
      <c r="BA44" s="7">
        <v>3.8983085117452243E-2</v>
      </c>
      <c r="BB44" s="7">
        <v>4.0693617785419738E-2</v>
      </c>
      <c r="BC44" s="7">
        <v>4.1236792406860304E-2</v>
      </c>
      <c r="BD44" s="7">
        <v>4.178029197475356E-2</v>
      </c>
      <c r="BE44" s="7">
        <v>4.0314530314697047E-2</v>
      </c>
      <c r="BF44" s="7">
        <v>3.7370930768276051E-2</v>
      </c>
      <c r="BG44" s="7">
        <v>3.4331058483880135E-2</v>
      </c>
      <c r="BH44" s="7">
        <v>3.1948386958408737E-2</v>
      </c>
      <c r="BI44" s="7">
        <v>2.8670702021419275E-2</v>
      </c>
      <c r="BJ44" s="7">
        <v>2.6729965838664525E-2</v>
      </c>
      <c r="BK44" s="7">
        <v>2.4489984287723181E-2</v>
      </c>
      <c r="BL44" s="7">
        <v>2.2997715551133561E-2</v>
      </c>
      <c r="BM44" s="7">
        <v>2.1311431823019207E-2</v>
      </c>
      <c r="BN44" s="7">
        <v>2.1556383011992364E-2</v>
      </c>
      <c r="BO44" s="7">
        <v>2.0440545686166493E-2</v>
      </c>
      <c r="BP44" s="7">
        <v>1.9851522017483806E-2</v>
      </c>
      <c r="BQ44" s="7">
        <v>1.9939625945212664E-2</v>
      </c>
      <c r="BR44" s="7">
        <v>1.999774226904542E-2</v>
      </c>
      <c r="BS44" s="7">
        <v>1.892029750513477E-2</v>
      </c>
      <c r="BT44" s="7">
        <v>1.8759757894824161E-2</v>
      </c>
      <c r="BU44" s="7">
        <v>1.834867304371569E-2</v>
      </c>
      <c r="BV44" s="7">
        <v>1.7989753489764351E-2</v>
      </c>
      <c r="BW44" s="7">
        <v>1.7702322172881337E-2</v>
      </c>
      <c r="BX44" s="7">
        <v>1.7895255892058457E-2</v>
      </c>
      <c r="BY44" s="7">
        <v>1.7908636878450672E-2</v>
      </c>
      <c r="BZ44" s="7">
        <v>1.8621229558955208E-2</v>
      </c>
      <c r="CA44" s="7">
        <v>1.8964038036878406E-2</v>
      </c>
      <c r="CB44" s="7">
        <v>1.880130733400083E-2</v>
      </c>
      <c r="CC44" s="7">
        <v>1.8119470912756348E-2</v>
      </c>
      <c r="CD44" s="7">
        <v>1.696222870226699E-2</v>
      </c>
      <c r="CE44" s="7">
        <v>1.5218698994920768E-2</v>
      </c>
      <c r="CF44" s="7">
        <v>1.4026772467370956E-2</v>
      </c>
      <c r="CG44" s="7">
        <v>1.2936839668210361E-2</v>
      </c>
      <c r="CH44" s="7">
        <v>1.2223293392777E-2</v>
      </c>
      <c r="CI44" s="7">
        <v>1.1095172042440036E-2</v>
      </c>
      <c r="CJ44" s="7">
        <v>9.4819201939117595E-3</v>
      </c>
      <c r="CK44" s="7">
        <v>7.7914811623748482E-3</v>
      </c>
      <c r="CL44" s="7">
        <v>6.3676083956548364E-3</v>
      </c>
      <c r="CM44" s="7">
        <v>4.6754604113122119E-3</v>
      </c>
      <c r="CN44" s="7">
        <v>3.9904034829547873E-3</v>
      </c>
      <c r="CO44" s="7">
        <v>3.3053465545973887E-3</v>
      </c>
    </row>
    <row r="45" spans="1:93" hidden="1" outlineLevel="3">
      <c r="A45" s="88" t="s">
        <v>15</v>
      </c>
      <c r="B45" s="7">
        <v>5.9786811036167876E-17</v>
      </c>
      <c r="C45" s="11">
        <v>0.21364255036461294</v>
      </c>
      <c r="D45" s="7">
        <v>0.18533750354692818</v>
      </c>
      <c r="E45" s="7">
        <v>0.19244593048646194</v>
      </c>
      <c r="F45" s="7">
        <v>0.21053858967212927</v>
      </c>
      <c r="G45" s="7">
        <v>0.22267506901418815</v>
      </c>
      <c r="H45" s="7">
        <v>0.22523863682579651</v>
      </c>
      <c r="I45" s="7">
        <v>0.21385842057520818</v>
      </c>
      <c r="J45" s="7">
        <v>0.20089491864768369</v>
      </c>
      <c r="K45" s="7">
        <v>0.21355641870563069</v>
      </c>
      <c r="L45" s="7">
        <v>0.23207377804468379</v>
      </c>
      <c r="M45" s="7">
        <v>0.25733462941486884</v>
      </c>
      <c r="N45" s="7">
        <v>0.27765256046709436</v>
      </c>
      <c r="O45" s="7">
        <v>0.29392719389604693</v>
      </c>
      <c r="P45" s="7">
        <v>0.3253635327504546</v>
      </c>
      <c r="Q45" s="7">
        <v>0.35873705385821919</v>
      </c>
      <c r="R45" s="7">
        <v>0.39737990520775768</v>
      </c>
      <c r="S45" s="7">
        <v>0.41715625319755806</v>
      </c>
      <c r="T45" s="7">
        <v>0.48315173200868039</v>
      </c>
      <c r="U45" s="7">
        <v>0.50564937255079467</v>
      </c>
      <c r="V45" s="7">
        <v>0.46623011078745857</v>
      </c>
      <c r="W45" s="7">
        <v>0.44085179454183865</v>
      </c>
      <c r="X45" s="7">
        <v>0.39140508952215003</v>
      </c>
      <c r="Y45" s="7">
        <v>0.29280855556204261</v>
      </c>
      <c r="Z45" s="7">
        <v>0.20547584569833832</v>
      </c>
      <c r="AA45" s="7">
        <v>0.14812363086476646</v>
      </c>
      <c r="AB45" s="7">
        <v>0.10851891895126677</v>
      </c>
      <c r="AC45" s="7">
        <v>7.664019256795844E-2</v>
      </c>
      <c r="AD45" s="7">
        <v>5.6466254756426922E-2</v>
      </c>
      <c r="AE45" s="7">
        <v>4.056836986337739E-2</v>
      </c>
      <c r="AF45" s="7">
        <v>2.205184120814279E-2</v>
      </c>
      <c r="AG45" s="7">
        <v>1.0283022778108848E-3</v>
      </c>
      <c r="AH45" s="7">
        <v>-1.631219357704378E-2</v>
      </c>
      <c r="AI45" s="7">
        <v>-3.3410330875251304E-2</v>
      </c>
      <c r="AJ45" s="7">
        <v>-5.7440978298309062E-2</v>
      </c>
      <c r="AK45" s="7">
        <v>-7.8294150182773692E-2</v>
      </c>
      <c r="AL45" s="7">
        <v>-0.10283591075299564</v>
      </c>
      <c r="AM45" s="7">
        <v>-0.12429061678541249</v>
      </c>
      <c r="AN45" s="7">
        <v>-0.15348779044598593</v>
      </c>
      <c r="AO45" s="7">
        <v>-0.17236672915179796</v>
      </c>
      <c r="AP45" s="7">
        <v>-0.1967917636210102</v>
      </c>
      <c r="AQ45" s="7">
        <v>-0.2228299824542776</v>
      </c>
      <c r="AR45" s="7">
        <v>-0.24756629446444786</v>
      </c>
      <c r="AS45" s="7">
        <v>-0.27023985449830223</v>
      </c>
      <c r="AT45" s="7">
        <v>-0.30039097003670073</v>
      </c>
      <c r="AU45" s="7">
        <v>-0.31425332210953333</v>
      </c>
      <c r="AV45" s="7">
        <v>-0.32818504400592097</v>
      </c>
      <c r="AW45" s="7">
        <v>-0.34727667757311609</v>
      </c>
      <c r="AX45" s="7">
        <v>-0.34635231168437525</v>
      </c>
      <c r="AY45" s="7">
        <v>-0.34246013466082181</v>
      </c>
      <c r="AZ45" s="7">
        <v>-0.33096709536608243</v>
      </c>
      <c r="BA45" s="7">
        <v>-0.31611707736879113</v>
      </c>
      <c r="BB45" s="7">
        <v>-0.27844889649636978</v>
      </c>
      <c r="BC45" s="7">
        <v>-0.25705591659213445</v>
      </c>
      <c r="BD45" s="7">
        <v>-0.23016700664498252</v>
      </c>
      <c r="BE45" s="7">
        <v>-0.19731458923900627</v>
      </c>
      <c r="BF45" s="7">
        <v>-0.1620553371474939</v>
      </c>
      <c r="BG45" s="7">
        <v>-0.13589818300446954</v>
      </c>
      <c r="BH45" s="7">
        <v>-0.11416000191183819</v>
      </c>
      <c r="BI45" s="7">
        <v>-8.452678128482416E-2</v>
      </c>
      <c r="BJ45" s="7">
        <v>-8.1402970977277764E-2</v>
      </c>
      <c r="BK45" s="7">
        <v>-7.2827713787353629E-2</v>
      </c>
      <c r="BL45" s="7">
        <v>-6.669422628670256E-2</v>
      </c>
      <c r="BM45" s="7">
        <v>-5.8634469799098581E-2</v>
      </c>
      <c r="BN45" s="7">
        <v>-5.8571896887364645E-2</v>
      </c>
      <c r="BO45" s="7">
        <v>-5.8422532790899769E-2</v>
      </c>
      <c r="BP45" s="7">
        <v>-6.2924703784822469E-2</v>
      </c>
      <c r="BQ45" s="7">
        <v>-6.27387915063818E-2</v>
      </c>
      <c r="BR45" s="7">
        <v>-6.5103202053315337E-2</v>
      </c>
      <c r="BS45" s="7">
        <v>-6.6126524227802561E-2</v>
      </c>
      <c r="BT45" s="7">
        <v>-6.1511596496881295E-2</v>
      </c>
      <c r="BU45" s="7">
        <v>-5.3611922016078652E-2</v>
      </c>
      <c r="BV45" s="7">
        <v>-4.6256206372211575E-2</v>
      </c>
      <c r="BW45" s="7">
        <v>-4.3261635942305553E-2</v>
      </c>
      <c r="BX45" s="7">
        <v>-3.5821999143660681E-2</v>
      </c>
      <c r="BY45" s="7">
        <v>-1.9455880739877241E-2</v>
      </c>
      <c r="BZ45" s="7">
        <v>-7.9850316503463775E-3</v>
      </c>
      <c r="CA45" s="7">
        <v>-2.8761365151937506E-3</v>
      </c>
      <c r="CB45" s="7">
        <v>1.7820583633186698E-2</v>
      </c>
      <c r="CC45" s="7">
        <v>3.4120698917099276E-2</v>
      </c>
      <c r="CD45" s="7">
        <v>3.9180311768657369E-2</v>
      </c>
      <c r="CE45" s="7">
        <v>6.451867294175842E-2</v>
      </c>
      <c r="CF45" s="7">
        <v>8.5334971102846338E-2</v>
      </c>
      <c r="CG45" s="7">
        <v>0.10868600951111226</v>
      </c>
      <c r="CH45" s="7">
        <v>0.12742677912235878</v>
      </c>
      <c r="CI45" s="7">
        <v>0.14778223994466444</v>
      </c>
      <c r="CJ45" s="7">
        <v>0.16634864224439999</v>
      </c>
      <c r="CK45" s="7">
        <v>0.19530724275455894</v>
      </c>
      <c r="CL45" s="7">
        <v>0.22301300756886583</v>
      </c>
      <c r="CM45" s="7">
        <v>0.23815664246057219</v>
      </c>
      <c r="CN45" s="7">
        <v>0.26439229690292182</v>
      </c>
      <c r="CO45" s="7">
        <v>0.29062795134527225</v>
      </c>
    </row>
    <row r="46" spans="1:93" hidden="1" outlineLevel="4">
      <c r="A46" s="16" t="s">
        <v>16</v>
      </c>
      <c r="B46" s="7">
        <v>0.27784529487173887</v>
      </c>
      <c r="C46" s="11">
        <v>0.21364255036461294</v>
      </c>
      <c r="D46" s="7">
        <v>0.18533750354692818</v>
      </c>
      <c r="E46" s="7">
        <v>0.19244593048646194</v>
      </c>
      <c r="F46" s="7">
        <v>0.21053858967212927</v>
      </c>
      <c r="G46" s="7">
        <v>0.22267506901418815</v>
      </c>
      <c r="H46" s="7">
        <v>0.22523863682579651</v>
      </c>
      <c r="I46" s="7">
        <v>0.21385842057520818</v>
      </c>
      <c r="J46" s="7">
        <v>0.20089491864768369</v>
      </c>
      <c r="K46" s="7">
        <v>0.21355641870563069</v>
      </c>
      <c r="L46" s="7">
        <v>0.23207377804468379</v>
      </c>
      <c r="M46" s="7">
        <v>0.25733462941486884</v>
      </c>
      <c r="N46" s="7">
        <v>0.27765256046709436</v>
      </c>
      <c r="O46" s="7">
        <v>0.29392719389604693</v>
      </c>
      <c r="P46" s="7">
        <v>0.3253635327504546</v>
      </c>
      <c r="Q46" s="7">
        <v>0.35873705385821919</v>
      </c>
      <c r="R46" s="7">
        <v>0.39738258334956061</v>
      </c>
      <c r="S46" s="7">
        <v>0.41720278160459418</v>
      </c>
      <c r="T46" s="7">
        <v>0.48351082873564799</v>
      </c>
      <c r="U46" s="7">
        <v>0.51085618796266064</v>
      </c>
      <c r="V46" s="7">
        <v>0.49204380789302588</v>
      </c>
      <c r="W46" s="7">
        <v>0.48745022877493682</v>
      </c>
      <c r="X46" s="7">
        <v>0.46128286391323003</v>
      </c>
      <c r="Y46" s="7">
        <v>0.38626276055619047</v>
      </c>
      <c r="Z46" s="7">
        <v>0.32410715433941134</v>
      </c>
      <c r="AA46" s="7">
        <v>0.29030391035527137</v>
      </c>
      <c r="AB46" s="7">
        <v>0.27034828339135003</v>
      </c>
      <c r="AC46" s="7">
        <v>0.25761166706201793</v>
      </c>
      <c r="AD46" s="7">
        <v>0.25236741820883812</v>
      </c>
      <c r="AE46" s="7">
        <v>0.25159025921946837</v>
      </c>
      <c r="AF46" s="7">
        <v>0.25173351327616095</v>
      </c>
      <c r="AG46" s="7">
        <v>0.25044605996303027</v>
      </c>
      <c r="AH46" s="7">
        <v>0.25029748815191388</v>
      </c>
      <c r="AI46" s="7">
        <v>0.25125866868124036</v>
      </c>
      <c r="AJ46" s="7">
        <v>0.2468065074222702</v>
      </c>
      <c r="AK46" s="7">
        <v>0.24370296917517428</v>
      </c>
      <c r="AL46" s="7">
        <v>0.23938884231350921</v>
      </c>
      <c r="AM46" s="7">
        <v>0.23540847798329059</v>
      </c>
      <c r="AN46" s="7">
        <v>0.23040631869242123</v>
      </c>
      <c r="AO46" s="7">
        <v>0.22724543219593735</v>
      </c>
      <c r="AP46" s="7">
        <v>0.22358632094301067</v>
      </c>
      <c r="AQ46" s="7">
        <v>0.21774683383516052</v>
      </c>
      <c r="AR46" s="7">
        <v>0.21462311604443265</v>
      </c>
      <c r="AS46" s="7">
        <v>0.21499142723867531</v>
      </c>
      <c r="AT46" s="7">
        <v>0.20968908375015755</v>
      </c>
      <c r="AU46" s="7">
        <v>0.21155887024402206</v>
      </c>
      <c r="AV46" s="7">
        <v>0.21465904296841831</v>
      </c>
      <c r="AW46" s="7">
        <v>0.21743866770754386</v>
      </c>
      <c r="AX46" s="7">
        <v>0.221054388108928</v>
      </c>
      <c r="AY46" s="7">
        <v>0.23340437898986391</v>
      </c>
      <c r="AZ46" s="7">
        <v>0.24260255212701679</v>
      </c>
      <c r="BA46" s="7">
        <v>0.25443957737697392</v>
      </c>
      <c r="BB46" s="7">
        <v>0.27358082760030239</v>
      </c>
      <c r="BC46" s="7">
        <v>0.28577261940364745</v>
      </c>
      <c r="BD46" s="7">
        <v>0.29725408856600627</v>
      </c>
      <c r="BE46" s="7">
        <v>0.31553740823693982</v>
      </c>
      <c r="BF46" s="7">
        <v>0.32933583908987013</v>
      </c>
      <c r="BG46" s="7">
        <v>0.33365010581535731</v>
      </c>
      <c r="BH46" s="7">
        <v>0.3437646537326085</v>
      </c>
      <c r="BI46" s="7">
        <v>0.34967163581263461</v>
      </c>
      <c r="BJ46" s="7">
        <v>0.34322785795064931</v>
      </c>
      <c r="BK46" s="7">
        <v>0.33706365507355618</v>
      </c>
      <c r="BL46" s="7">
        <v>0.33382813643558096</v>
      </c>
      <c r="BM46" s="7">
        <v>0.32554766741460278</v>
      </c>
      <c r="BN46" s="7">
        <v>0.31215987485950641</v>
      </c>
      <c r="BO46" s="7">
        <v>0.29529661506788335</v>
      </c>
      <c r="BP46" s="7">
        <v>0.2842679380102362</v>
      </c>
      <c r="BQ46" s="7">
        <v>0.27268387338879785</v>
      </c>
      <c r="BR46" s="7">
        <v>0.25513941888244612</v>
      </c>
      <c r="BS46" s="7">
        <v>0.24199682435294945</v>
      </c>
      <c r="BT46" s="7">
        <v>0.23668245484541009</v>
      </c>
      <c r="BU46" s="7">
        <v>0.22914429975330305</v>
      </c>
      <c r="BV46" s="7">
        <v>0.22330535531552997</v>
      </c>
      <c r="BW46" s="7">
        <v>0.21990456753094886</v>
      </c>
      <c r="BX46" s="7">
        <v>0.21984401289688549</v>
      </c>
      <c r="BY46" s="7">
        <v>0.22166643630539923</v>
      </c>
      <c r="BZ46" s="7">
        <v>0.22131697755839419</v>
      </c>
      <c r="CA46" s="7">
        <v>0.22208671505681249</v>
      </c>
      <c r="CB46" s="7">
        <v>0.22500223787675994</v>
      </c>
      <c r="CC46" s="7">
        <v>0.22801916681792986</v>
      </c>
      <c r="CD46" s="7">
        <v>0.22356789088019352</v>
      </c>
      <c r="CE46" s="7">
        <v>0.23399349546666584</v>
      </c>
      <c r="CF46" s="7">
        <v>0.24038485275698412</v>
      </c>
      <c r="CG46" s="7">
        <v>0.25149424428067113</v>
      </c>
      <c r="CH46" s="7">
        <v>0.25828090611026805</v>
      </c>
      <c r="CI46" s="7">
        <v>0.27121497059103272</v>
      </c>
      <c r="CJ46" s="7">
        <v>0.28180747824138425</v>
      </c>
      <c r="CK46" s="7">
        <v>0.29890018925909889</v>
      </c>
      <c r="CL46" s="7">
        <v>0.31643778008684997</v>
      </c>
      <c r="CM46" s="7">
        <v>0.32914510016129428</v>
      </c>
      <c r="CN46" s="7">
        <v>0.34374318697152739</v>
      </c>
      <c r="CO46" s="7">
        <v>0.3583412737817579</v>
      </c>
    </row>
    <row r="47" spans="1:93" hidden="1" outlineLevel="4">
      <c r="A47" s="16" t="s">
        <v>17</v>
      </c>
      <c r="B47" s="7">
        <v>0.27784529487173887</v>
      </c>
      <c r="C47" s="11">
        <v>0</v>
      </c>
      <c r="D47" s="7">
        <v>0</v>
      </c>
      <c r="E47" s="7">
        <v>0</v>
      </c>
      <c r="F47" s="7">
        <v>0</v>
      </c>
      <c r="G47" s="7">
        <v>0</v>
      </c>
      <c r="H47" s="7">
        <v>0</v>
      </c>
      <c r="I47" s="7">
        <v>0</v>
      </c>
      <c r="J47" s="7">
        <v>0</v>
      </c>
      <c r="K47" s="7">
        <v>0</v>
      </c>
      <c r="L47" s="7">
        <v>0</v>
      </c>
      <c r="M47" s="7">
        <v>0</v>
      </c>
      <c r="N47" s="7">
        <v>0</v>
      </c>
      <c r="O47" s="7">
        <v>0</v>
      </c>
      <c r="P47" s="7">
        <v>0</v>
      </c>
      <c r="Q47" s="7">
        <v>0</v>
      </c>
      <c r="R47" s="7">
        <v>2.6781418015139268E-6</v>
      </c>
      <c r="S47" s="7">
        <v>4.6528407034983429E-5</v>
      </c>
      <c r="T47" s="7">
        <v>3.5909672696818318E-4</v>
      </c>
      <c r="U47" s="7">
        <v>5.2068154118658106E-3</v>
      </c>
      <c r="V47" s="7">
        <v>2.5813697105566309E-2</v>
      </c>
      <c r="W47" s="7">
        <v>4.6598434233098708E-2</v>
      </c>
      <c r="X47" s="7">
        <v>6.9877774391081615E-2</v>
      </c>
      <c r="Y47" s="7">
        <v>9.3454204994147097E-2</v>
      </c>
      <c r="Z47" s="7">
        <v>0.11863130864107255</v>
      </c>
      <c r="AA47" s="7">
        <v>0.14218027949050385</v>
      </c>
      <c r="AB47" s="7">
        <v>0.16182936444008225</v>
      </c>
      <c r="AC47" s="7">
        <v>0.18097147449405948</v>
      </c>
      <c r="AD47" s="7">
        <v>0.19590116345241118</v>
      </c>
      <c r="AE47" s="7">
        <v>0.21102188935609095</v>
      </c>
      <c r="AF47" s="7">
        <v>0.22968167206801804</v>
      </c>
      <c r="AG47" s="7">
        <v>0.24941775768521945</v>
      </c>
      <c r="AH47" s="7">
        <v>0.2666096817289571</v>
      </c>
      <c r="AI47" s="7">
        <v>0.28466899955649061</v>
      </c>
      <c r="AJ47" s="7">
        <v>0.30424748572057897</v>
      </c>
      <c r="AK47" s="7">
        <v>0.32199711935794878</v>
      </c>
      <c r="AL47" s="7">
        <v>0.34222475306650407</v>
      </c>
      <c r="AM47" s="7">
        <v>0.35969909476870227</v>
      </c>
      <c r="AN47" s="7">
        <v>0.38389410913840638</v>
      </c>
      <c r="AO47" s="7">
        <v>0.39961216134773481</v>
      </c>
      <c r="AP47" s="7">
        <v>0.42037808456402059</v>
      </c>
      <c r="AQ47" s="7">
        <v>0.44057681628943862</v>
      </c>
      <c r="AR47" s="7">
        <v>0.46218941050888024</v>
      </c>
      <c r="AS47" s="7">
        <v>0.48523128173697605</v>
      </c>
      <c r="AT47" s="7">
        <v>0.51008005378685861</v>
      </c>
      <c r="AU47" s="7">
        <v>0.52581219235355592</v>
      </c>
      <c r="AV47" s="7">
        <v>0.5428440869743395</v>
      </c>
      <c r="AW47" s="7">
        <v>0.5647153452806617</v>
      </c>
      <c r="AX47" s="7">
        <v>0.56740669979330516</v>
      </c>
      <c r="AY47" s="7">
        <v>0.57586451365068647</v>
      </c>
      <c r="AZ47" s="7">
        <v>0.5735696474931008</v>
      </c>
      <c r="BA47" s="7">
        <v>0.57055665474576434</v>
      </c>
      <c r="BB47" s="7">
        <v>0.55202972409667483</v>
      </c>
      <c r="BC47" s="7">
        <v>0.54282853599578162</v>
      </c>
      <c r="BD47" s="7">
        <v>0.52742109521098934</v>
      </c>
      <c r="BE47" s="7">
        <v>0.51285199747594479</v>
      </c>
      <c r="BF47" s="7">
        <v>0.49139117623736583</v>
      </c>
      <c r="BG47" s="7">
        <v>0.4695482888198263</v>
      </c>
      <c r="BH47" s="7">
        <v>0.45792465564444823</v>
      </c>
      <c r="BI47" s="7">
        <v>0.43419841709745899</v>
      </c>
      <c r="BJ47" s="7">
        <v>0.42463082892792753</v>
      </c>
      <c r="BK47" s="7">
        <v>0.40989136886091027</v>
      </c>
      <c r="BL47" s="7">
        <v>0.40052236272228353</v>
      </c>
      <c r="BM47" s="7">
        <v>0.38418213721370265</v>
      </c>
      <c r="BN47" s="7">
        <v>0.37073177174687189</v>
      </c>
      <c r="BO47" s="7">
        <v>0.35371914785878467</v>
      </c>
      <c r="BP47" s="7">
        <v>0.34719264179505743</v>
      </c>
      <c r="BQ47" s="7">
        <v>0.33542266489517863</v>
      </c>
      <c r="BR47" s="7">
        <v>0.32024262093576228</v>
      </c>
      <c r="BS47" s="7">
        <v>0.30812334858075147</v>
      </c>
      <c r="BT47" s="7">
        <v>0.29819405134229138</v>
      </c>
      <c r="BU47" s="7">
        <v>0.28275622176938275</v>
      </c>
      <c r="BV47" s="7">
        <v>0.26956156168774131</v>
      </c>
      <c r="BW47" s="7">
        <v>0.26316620347325342</v>
      </c>
      <c r="BX47" s="7">
        <v>0.25566601204054618</v>
      </c>
      <c r="BY47" s="7">
        <v>0.24112231704527654</v>
      </c>
      <c r="BZ47" s="7">
        <v>0.22930200920874053</v>
      </c>
      <c r="CA47" s="7">
        <v>0.22496285157200621</v>
      </c>
      <c r="CB47" s="7">
        <v>0.20718165424357332</v>
      </c>
      <c r="CC47" s="7">
        <v>0.19389846790083057</v>
      </c>
      <c r="CD47" s="7">
        <v>0.18438757911153641</v>
      </c>
      <c r="CE47" s="7">
        <v>0.16947482252490717</v>
      </c>
      <c r="CF47" s="7">
        <v>0.15504988165413805</v>
      </c>
      <c r="CG47" s="7">
        <v>0.14280823476955889</v>
      </c>
      <c r="CH47" s="7">
        <v>0.1308541269879103</v>
      </c>
      <c r="CI47" s="7">
        <v>0.12343273064636857</v>
      </c>
      <c r="CJ47" s="7">
        <v>0.11545883599698452</v>
      </c>
      <c r="CK47" s="7">
        <v>0.10359294650453892</v>
      </c>
      <c r="CL47" s="7">
        <v>9.3424772517984936E-2</v>
      </c>
      <c r="CM47" s="7">
        <v>9.0988457700722086E-2</v>
      </c>
      <c r="CN47" s="7">
        <v>7.9350890068604255E-2</v>
      </c>
      <c r="CO47" s="7">
        <v>6.7713322436486437E-2</v>
      </c>
    </row>
    <row r="48" spans="1:93" hidden="1" outlineLevel="4">
      <c r="A48" s="78" t="s">
        <v>148</v>
      </c>
      <c r="B48" s="7">
        <v>-3.4032492435972483E-17</v>
      </c>
      <c r="C48" s="11">
        <v>0.21364255036461294</v>
      </c>
      <c r="D48" s="7">
        <v>0.18533750354692793</v>
      </c>
      <c r="E48" s="7">
        <v>0.19244593048646169</v>
      </c>
      <c r="F48" s="7">
        <v>0.21053858967212902</v>
      </c>
      <c r="G48" s="7">
        <v>0.22267506901418843</v>
      </c>
      <c r="H48" s="7">
        <v>0.22523863682579651</v>
      </c>
      <c r="I48" s="7">
        <v>0.21385842057520793</v>
      </c>
      <c r="J48" s="7">
        <v>0.20089491864768316</v>
      </c>
      <c r="K48" s="7">
        <v>0.21355641870563044</v>
      </c>
      <c r="L48" s="7">
        <v>0.23207377804468352</v>
      </c>
      <c r="M48" s="7">
        <v>0.25733462941486884</v>
      </c>
      <c r="N48" s="7">
        <v>0.27765256046709436</v>
      </c>
      <c r="O48" s="7">
        <v>0.29392719389604693</v>
      </c>
      <c r="P48" s="7">
        <v>0.32536353275045199</v>
      </c>
      <c r="Q48" s="7">
        <v>0.35873705385821658</v>
      </c>
      <c r="R48" s="7">
        <v>0.39738225789519865</v>
      </c>
      <c r="S48" s="7">
        <v>0.4171798799391</v>
      </c>
      <c r="T48" s="7">
        <v>0.4834789992503547</v>
      </c>
      <c r="U48" s="7">
        <v>0.50881056844894945</v>
      </c>
      <c r="V48" s="7">
        <v>0.4846546306128206</v>
      </c>
      <c r="W48" s="7">
        <v>0.47263843618034079</v>
      </c>
      <c r="X48" s="7">
        <v>0.43783738403081229</v>
      </c>
      <c r="Y48" s="7">
        <v>0.35314912390468745</v>
      </c>
      <c r="Z48" s="7">
        <v>0.27828302504649161</v>
      </c>
      <c r="AA48" s="7">
        <v>0.23113234080618328</v>
      </c>
      <c r="AB48" s="7">
        <v>0.19572794354137074</v>
      </c>
      <c r="AC48" s="7">
        <v>0.16431181525322089</v>
      </c>
      <c r="AD48" s="7">
        <v>0.13867809321488694</v>
      </c>
      <c r="AE48" s="7">
        <v>0.11783948452785577</v>
      </c>
      <c r="AF48" s="7">
        <v>9.2118533576367206E-2</v>
      </c>
      <c r="AG48" s="7">
        <v>6.7411180569343018E-2</v>
      </c>
      <c r="AH48" s="7">
        <v>4.38017292031656E-2</v>
      </c>
      <c r="AI48" s="7">
        <v>2.1989848149700057E-2</v>
      </c>
      <c r="AJ48" s="7">
        <v>-8.5402273206671066E-3</v>
      </c>
      <c r="AK48" s="7">
        <v>-3.1487604074365537E-2</v>
      </c>
      <c r="AL48" s="7">
        <v>-6.101997245696901E-2</v>
      </c>
      <c r="AM48" s="7">
        <v>-8.5521529260581222E-2</v>
      </c>
      <c r="AN48" s="7">
        <v>-0.11476366335441808</v>
      </c>
      <c r="AO48" s="7">
        <v>-0.13799313161831778</v>
      </c>
      <c r="AP48" s="7">
        <v>-0.16605169282683566</v>
      </c>
      <c r="AQ48" s="7">
        <v>-0.19646626340865392</v>
      </c>
      <c r="AR48" s="7">
        <v>-0.22325867532141949</v>
      </c>
      <c r="AS48" s="7">
        <v>-0.25226183718797324</v>
      </c>
      <c r="AT48" s="7">
        <v>-0.28269271099343302</v>
      </c>
      <c r="AU48" s="7">
        <v>-0.29996419010794401</v>
      </c>
      <c r="AV48" s="7">
        <v>-0.31979490657732657</v>
      </c>
      <c r="AW48" s="7">
        <v>-0.34286277515811098</v>
      </c>
      <c r="AX48" s="7">
        <v>-0.34393959556290449</v>
      </c>
      <c r="AY48" s="7">
        <v>-0.34682684043413614</v>
      </c>
      <c r="AZ48" s="7">
        <v>-0.34106152309906712</v>
      </c>
      <c r="BA48" s="7">
        <v>-0.32950425763845892</v>
      </c>
      <c r="BB48" s="7">
        <v>-0.30259575121134474</v>
      </c>
      <c r="BC48" s="7">
        <v>-0.28797073110356047</v>
      </c>
      <c r="BD48" s="7">
        <v>-0.26957808700928526</v>
      </c>
      <c r="BE48" s="7">
        <v>-0.24970104329634715</v>
      </c>
      <c r="BF48" s="7">
        <v>-0.22504872262582626</v>
      </c>
      <c r="BG48" s="7">
        <v>-0.20460095713087981</v>
      </c>
      <c r="BH48" s="7">
        <v>-0.18434945936151839</v>
      </c>
      <c r="BI48" s="7">
        <v>-0.1580448283268322</v>
      </c>
      <c r="BJ48" s="7">
        <v>-0.15066485502333879</v>
      </c>
      <c r="BK48" s="7">
        <v>-0.13732700142434726</v>
      </c>
      <c r="BL48" s="7">
        <v>-0.12643478585153511</v>
      </c>
      <c r="BM48" s="7">
        <v>-0.11873134955330984</v>
      </c>
      <c r="BN48" s="7">
        <v>-0.11176521463109475</v>
      </c>
      <c r="BO48" s="7">
        <v>-0.10816678295718844</v>
      </c>
      <c r="BP48" s="7">
        <v>-0.11080804253734208</v>
      </c>
      <c r="BQ48" s="7">
        <v>-0.10850066961237249</v>
      </c>
      <c r="BR48" s="7">
        <v>-0.10698730196659978</v>
      </c>
      <c r="BS48" s="7">
        <v>-0.10602441495327741</v>
      </c>
      <c r="BT48" s="7">
        <v>-9.8829965591895413E-2</v>
      </c>
      <c r="BU48" s="7">
        <v>-8.699038017917482E-2</v>
      </c>
      <c r="BV48" s="7">
        <v>-8.0235046756987505E-2</v>
      </c>
      <c r="BW48" s="7">
        <v>-7.6491171004964678E-2</v>
      </c>
      <c r="BX48" s="7">
        <v>-7.1700482986668868E-2</v>
      </c>
      <c r="BY48" s="7">
        <v>-6.0476805333919893E-2</v>
      </c>
      <c r="BZ48" s="7">
        <v>-4.7639770188480278E-2</v>
      </c>
      <c r="CA48" s="7">
        <v>-4.1769011522049593E-2</v>
      </c>
      <c r="CB48" s="7">
        <v>-1.8777280246917889E-2</v>
      </c>
      <c r="CC48" s="7">
        <v>7.60069046135347E-4</v>
      </c>
      <c r="CD48" s="7">
        <v>1.718631452878587E-2</v>
      </c>
      <c r="CE48" s="7">
        <v>4.592373015806997E-2</v>
      </c>
      <c r="CF48" s="7">
        <v>6.9969027826805419E-2</v>
      </c>
      <c r="CG48" s="7">
        <v>9.2853680017135204E-2</v>
      </c>
      <c r="CH48" s="7">
        <v>0.11887604660697934</v>
      </c>
      <c r="CI48" s="7">
        <v>0.14172819227768618</v>
      </c>
      <c r="CJ48" s="7">
        <v>0.16269743746493592</v>
      </c>
      <c r="CK48" s="7">
        <v>0.19318347567889896</v>
      </c>
      <c r="CL48" s="7">
        <v>0.2259556997278194</v>
      </c>
      <c r="CM48" s="7">
        <v>0.24237066675871938</v>
      </c>
      <c r="CN48" s="7">
        <v>0.26862119130570472</v>
      </c>
      <c r="CO48" s="7">
        <v>0.29487171585269234</v>
      </c>
    </row>
    <row r="49" spans="1:93" hidden="1" outlineLevel="4">
      <c r="A49" s="79" t="s">
        <v>149</v>
      </c>
      <c r="B49" s="7">
        <v>0.23976650570326533</v>
      </c>
      <c r="C49" s="11">
        <v>0.21364255036461294</v>
      </c>
      <c r="D49" s="7">
        <v>0.18533750354692793</v>
      </c>
      <c r="E49" s="7">
        <v>0.19244593048646169</v>
      </c>
      <c r="F49" s="7">
        <v>0.21053858967212902</v>
      </c>
      <c r="G49" s="7">
        <v>0.22267506901418843</v>
      </c>
      <c r="H49" s="7">
        <v>0.22523863682579651</v>
      </c>
      <c r="I49" s="7">
        <v>0.21385842057520793</v>
      </c>
      <c r="J49" s="7">
        <v>0.20089491864768316</v>
      </c>
      <c r="K49" s="7">
        <v>0.21355641870563044</v>
      </c>
      <c r="L49" s="7">
        <v>0.23207377804468352</v>
      </c>
      <c r="M49" s="7">
        <v>0.25733462941486884</v>
      </c>
      <c r="N49" s="7">
        <v>0.27765256046709436</v>
      </c>
      <c r="O49" s="7">
        <v>0.29392719389604693</v>
      </c>
      <c r="P49" s="7">
        <v>0.32536353275045199</v>
      </c>
      <c r="Q49" s="7">
        <v>0.35873705385821658</v>
      </c>
      <c r="R49" s="7">
        <v>0.39738258334956061</v>
      </c>
      <c r="S49" s="7">
        <v>0.41720278160459418</v>
      </c>
      <c r="T49" s="7">
        <v>0.48351082873564799</v>
      </c>
      <c r="U49" s="7">
        <v>0.51085618796266064</v>
      </c>
      <c r="V49" s="7">
        <v>0.49204380789302588</v>
      </c>
      <c r="W49" s="7">
        <v>0.48708554461220099</v>
      </c>
      <c r="X49" s="7">
        <v>0.46029584925678707</v>
      </c>
      <c r="Y49" s="7">
        <v>0.3845187687305161</v>
      </c>
      <c r="Z49" s="7">
        <v>0.32159911517575807</v>
      </c>
      <c r="AA49" s="7">
        <v>0.28712234872476894</v>
      </c>
      <c r="AB49" s="7">
        <v>0.26575946962318314</v>
      </c>
      <c r="AC49" s="7">
        <v>0.2517258166362818</v>
      </c>
      <c r="AD49" s="7">
        <v>0.24499392686718161</v>
      </c>
      <c r="AE49" s="7">
        <v>0.24211990611009218</v>
      </c>
      <c r="AF49" s="7">
        <v>0.24005391070033993</v>
      </c>
      <c r="AG49" s="7">
        <v>0.23786091383266586</v>
      </c>
      <c r="AH49" s="7">
        <v>0.2368585591454605</v>
      </c>
      <c r="AI49" s="7">
        <v>0.23634624656511821</v>
      </c>
      <c r="AJ49" s="7">
        <v>0.23069201983761672</v>
      </c>
      <c r="AK49" s="7">
        <v>0.22702254897259069</v>
      </c>
      <c r="AL49" s="7">
        <v>0.220342273559019</v>
      </c>
      <c r="AM49" s="7">
        <v>0.21447423980552838</v>
      </c>
      <c r="AN49" s="7">
        <v>0.20806858421614743</v>
      </c>
      <c r="AO49" s="7">
        <v>0.20296492049934536</v>
      </c>
      <c r="AP49" s="7">
        <v>0.1969526273482492</v>
      </c>
      <c r="AQ49" s="7">
        <v>0.18912785943315213</v>
      </c>
      <c r="AR49" s="7">
        <v>0.18279195921519528</v>
      </c>
      <c r="AS49" s="7">
        <v>0.17781181174315902</v>
      </c>
      <c r="AT49" s="7">
        <v>0.16981372689573407</v>
      </c>
      <c r="AU49" s="7">
        <v>0.16692860641784349</v>
      </c>
      <c r="AV49" s="7">
        <v>0.16533189875176255</v>
      </c>
      <c r="AW49" s="7">
        <v>0.16366146813876495</v>
      </c>
      <c r="AX49" s="7">
        <v>0.16531061561439875</v>
      </c>
      <c r="AY49" s="7">
        <v>0.17234202905863638</v>
      </c>
      <c r="AZ49" s="7">
        <v>0.17766690258837545</v>
      </c>
      <c r="BA49" s="7">
        <v>0.18444094416005555</v>
      </c>
      <c r="BB49" s="7">
        <v>0.19686214795181181</v>
      </c>
      <c r="BC49" s="7">
        <v>0.20316565908785664</v>
      </c>
      <c r="BD49" s="7">
        <v>0.2085604127913416</v>
      </c>
      <c r="BE49" s="7">
        <v>0.21670885082101723</v>
      </c>
      <c r="BF49" s="7">
        <v>0.22524026745011783</v>
      </c>
      <c r="BG49" s="7">
        <v>0.22770831662532484</v>
      </c>
      <c r="BH49" s="7">
        <v>0.23986932942187697</v>
      </c>
      <c r="BI49" s="7">
        <v>0.24705235256485886</v>
      </c>
      <c r="BJ49" s="7">
        <v>0.24813539393541209</v>
      </c>
      <c r="BK49" s="7">
        <v>0.24954390931238316</v>
      </c>
      <c r="BL49" s="7">
        <v>0.25247564424080654</v>
      </c>
      <c r="BM49" s="7">
        <v>0.24691454489181641</v>
      </c>
      <c r="BN49" s="7">
        <v>0.24078208156004405</v>
      </c>
      <c r="BO49" s="7">
        <v>0.22726718698500509</v>
      </c>
      <c r="BP49" s="7">
        <v>0.21674591081077837</v>
      </c>
      <c r="BQ49" s="7">
        <v>0.20787209491945075</v>
      </c>
      <c r="BR49" s="7">
        <v>0.19418249175905308</v>
      </c>
      <c r="BS49" s="7">
        <v>0.18331571648920203</v>
      </c>
      <c r="BT49" s="7">
        <v>0.18043010357114792</v>
      </c>
      <c r="BU49" s="7">
        <v>0.1755654349682628</v>
      </c>
      <c r="BV49" s="7">
        <v>0.16848423551371344</v>
      </c>
      <c r="BW49" s="7">
        <v>0.16489344775765447</v>
      </c>
      <c r="BX49" s="7">
        <v>0.16137963452727946</v>
      </c>
      <c r="BY49" s="7">
        <v>0.15924669070018724</v>
      </c>
      <c r="BZ49" s="7">
        <v>0.16116696760526136</v>
      </c>
      <c r="CA49" s="7">
        <v>0.16283572687175688</v>
      </c>
      <c r="CB49" s="7">
        <v>0.16921932254224473</v>
      </c>
      <c r="CC49" s="7">
        <v>0.17608385429128512</v>
      </c>
      <c r="CD49" s="7">
        <v>0.18116768223439125</v>
      </c>
      <c r="CE49" s="7">
        <v>0.19546803106703561</v>
      </c>
      <c r="CF49" s="7">
        <v>0.20545920967827827</v>
      </c>
      <c r="CG49" s="7">
        <v>0.2163179623548688</v>
      </c>
      <c r="CH49" s="7">
        <v>0.22889290611095039</v>
      </c>
      <c r="CI49" s="7">
        <v>0.24479725852746398</v>
      </c>
      <c r="CJ49" s="7">
        <v>0.25785639204863015</v>
      </c>
      <c r="CK49" s="7">
        <v>0.27507854297854589</v>
      </c>
      <c r="CL49" s="7">
        <v>0.29633564155924902</v>
      </c>
      <c r="CM49" s="7">
        <v>0.31094941584380897</v>
      </c>
      <c r="CN49" s="7">
        <v>0.32638490275554422</v>
      </c>
      <c r="CO49" s="7">
        <v>0.34182038966728212</v>
      </c>
    </row>
    <row r="50" spans="1:93" hidden="1" outlineLevel="4">
      <c r="A50" s="79" t="s">
        <v>150</v>
      </c>
      <c r="B50" s="7">
        <v>0.23976650570326508</v>
      </c>
      <c r="C50" s="11">
        <v>0</v>
      </c>
      <c r="D50" s="7">
        <v>0</v>
      </c>
      <c r="E50" s="7">
        <v>0</v>
      </c>
      <c r="F50" s="7">
        <v>0</v>
      </c>
      <c r="G50" s="7">
        <v>0</v>
      </c>
      <c r="H50" s="7">
        <v>0</v>
      </c>
      <c r="I50" s="7">
        <v>0</v>
      </c>
      <c r="J50" s="7">
        <v>0</v>
      </c>
      <c r="K50" s="7">
        <v>0</v>
      </c>
      <c r="L50" s="7">
        <v>0</v>
      </c>
      <c r="M50" s="7">
        <v>0</v>
      </c>
      <c r="N50" s="7">
        <v>0</v>
      </c>
      <c r="O50" s="7">
        <v>0</v>
      </c>
      <c r="P50" s="7">
        <v>0</v>
      </c>
      <c r="Q50" s="7">
        <v>0</v>
      </c>
      <c r="R50" s="7">
        <v>3.2545436221497404E-7</v>
      </c>
      <c r="S50" s="7">
        <v>2.2901665492658884E-5</v>
      </c>
      <c r="T50" s="7">
        <v>3.1829485292915712E-5</v>
      </c>
      <c r="U50" s="7">
        <v>2.0456195137121326E-3</v>
      </c>
      <c r="V50" s="7">
        <v>7.389177280204772E-3</v>
      </c>
      <c r="W50" s="7">
        <v>1.4447108431860149E-2</v>
      </c>
      <c r="X50" s="7">
        <v>2.2458465225974528E-2</v>
      </c>
      <c r="Y50" s="7">
        <v>3.1369644825828151E-2</v>
      </c>
      <c r="Z50" s="7">
        <v>4.331609012926875E-2</v>
      </c>
      <c r="AA50" s="7">
        <v>5.5990007918585674E-2</v>
      </c>
      <c r="AB50" s="7">
        <v>7.0031526081812442E-2</v>
      </c>
      <c r="AC50" s="7">
        <v>8.7414001383060921E-2</v>
      </c>
      <c r="AD50" s="7">
        <v>0.10631583365229466</v>
      </c>
      <c r="AE50" s="7">
        <v>0.12428042158223641</v>
      </c>
      <c r="AF50" s="7">
        <v>0.14793537712397273</v>
      </c>
      <c r="AG50" s="7">
        <v>0.17044973326332283</v>
      </c>
      <c r="AH50" s="7">
        <v>0.19305682994229464</v>
      </c>
      <c r="AI50" s="7">
        <v>0.21435639841541793</v>
      </c>
      <c r="AJ50" s="7">
        <v>0.23923224715828359</v>
      </c>
      <c r="AK50" s="7">
        <v>0.25851015304695596</v>
      </c>
      <c r="AL50" s="7">
        <v>0.28136224601598803</v>
      </c>
      <c r="AM50" s="7">
        <v>0.29999576906610825</v>
      </c>
      <c r="AN50" s="7">
        <v>0.32283224757056345</v>
      </c>
      <c r="AO50" s="7">
        <v>0.34095805211766261</v>
      </c>
      <c r="AP50" s="7">
        <v>0.36300432017508305</v>
      </c>
      <c r="AQ50" s="7">
        <v>0.3855941228418045</v>
      </c>
      <c r="AR50" s="7">
        <v>0.40605063453661394</v>
      </c>
      <c r="AS50" s="7">
        <v>0.4300736489311317</v>
      </c>
      <c r="AT50" s="7">
        <v>0.45250643788916733</v>
      </c>
      <c r="AU50" s="7">
        <v>0.46689279652578725</v>
      </c>
      <c r="AV50" s="7">
        <v>0.48512680532908914</v>
      </c>
      <c r="AW50" s="7">
        <v>0.50652424329687407</v>
      </c>
      <c r="AX50" s="7">
        <v>0.50925021117730251</v>
      </c>
      <c r="AY50" s="7">
        <v>0.51916886949277241</v>
      </c>
      <c r="AZ50" s="7">
        <v>0.51872842568744437</v>
      </c>
      <c r="BA50" s="7">
        <v>0.51394520179851444</v>
      </c>
      <c r="BB50" s="7">
        <v>0.49945789916315786</v>
      </c>
      <c r="BC50" s="7">
        <v>0.49113639019141708</v>
      </c>
      <c r="BD50" s="7">
        <v>0.47813849980062612</v>
      </c>
      <c r="BE50" s="7">
        <v>0.46640989411736261</v>
      </c>
      <c r="BF50" s="7">
        <v>0.45028899007594353</v>
      </c>
      <c r="BG50" s="7">
        <v>0.43230927375620493</v>
      </c>
      <c r="BH50" s="7">
        <v>0.42421878878339564</v>
      </c>
      <c r="BI50" s="7">
        <v>0.40509718089169106</v>
      </c>
      <c r="BJ50" s="7">
        <v>0.3988002489587501</v>
      </c>
      <c r="BK50" s="7">
        <v>0.38687091073672841</v>
      </c>
      <c r="BL50" s="7">
        <v>0.37891043009234138</v>
      </c>
      <c r="BM50" s="7">
        <v>0.36564589444512419</v>
      </c>
      <c r="BN50" s="7">
        <v>0.35254729619113778</v>
      </c>
      <c r="BO50" s="7">
        <v>0.33543396994219377</v>
      </c>
      <c r="BP50" s="7">
        <v>0.32755395334811893</v>
      </c>
      <c r="BQ50" s="7">
        <v>0.31637276453182278</v>
      </c>
      <c r="BR50" s="7">
        <v>0.30116979372565106</v>
      </c>
      <c r="BS50" s="7">
        <v>0.28934013144247739</v>
      </c>
      <c r="BT50" s="7">
        <v>0.27926006916304286</v>
      </c>
      <c r="BU50" s="7">
        <v>0.26255581514743553</v>
      </c>
      <c r="BV50" s="7">
        <v>0.24871928227070095</v>
      </c>
      <c r="BW50" s="7">
        <v>0.24138461876261938</v>
      </c>
      <c r="BX50" s="7">
        <v>0.2330801175139483</v>
      </c>
      <c r="BY50" s="7">
        <v>0.2197234960341074</v>
      </c>
      <c r="BZ50" s="7">
        <v>0.2088067377937419</v>
      </c>
      <c r="CA50" s="7">
        <v>0.20460473839380647</v>
      </c>
      <c r="CB50" s="7">
        <v>0.18799660278916261</v>
      </c>
      <c r="CC50" s="7">
        <v>0.17532378524514977</v>
      </c>
      <c r="CD50" s="7">
        <v>0.16398136770560512</v>
      </c>
      <c r="CE50" s="7">
        <v>0.14954430090896564</v>
      </c>
      <c r="CF50" s="7">
        <v>0.13549018185147285</v>
      </c>
      <c r="CG50" s="7">
        <v>0.12346428233773359</v>
      </c>
      <c r="CH50" s="7">
        <v>0.11001685950397108</v>
      </c>
      <c r="CI50" s="7">
        <v>0.10306906624977756</v>
      </c>
      <c r="CJ50" s="7">
        <v>9.5158954583693986E-2</v>
      </c>
      <c r="CK50" s="7">
        <v>8.1895067299648475E-2</v>
      </c>
      <c r="CL50" s="7">
        <v>7.0379941831429815E-2</v>
      </c>
      <c r="CM50" s="7">
        <v>6.8578749085089624E-2</v>
      </c>
      <c r="CN50" s="7">
        <v>5.7763711449839807E-2</v>
      </c>
      <c r="CO50" s="7">
        <v>4.6948673814590496E-2</v>
      </c>
    </row>
    <row r="51" spans="1:93" hidden="1" outlineLevel="5">
      <c r="A51" s="86" t="s">
        <v>126</v>
      </c>
      <c r="B51" s="7">
        <v>-7.9054045061495417E-18</v>
      </c>
      <c r="C51" s="11">
        <v>0</v>
      </c>
      <c r="D51" s="7">
        <v>0</v>
      </c>
      <c r="E51" s="7">
        <v>0</v>
      </c>
      <c r="F51" s="7">
        <v>2.6438395045902292E-2</v>
      </c>
      <c r="G51" s="7">
        <v>4.1055401727256295E-2</v>
      </c>
      <c r="H51" s="7">
        <v>4.4662233816839585E-2</v>
      </c>
      <c r="I51" s="7">
        <v>2.7957448551014955E-2</v>
      </c>
      <c r="J51" s="7">
        <v>7.1290565427182956E-3</v>
      </c>
      <c r="K51" s="7">
        <v>7.2727084974449942E-3</v>
      </c>
      <c r="L51" s="7">
        <v>9.6549907621599901E-3</v>
      </c>
      <c r="M51" s="7">
        <v>1.5070982185716699E-2</v>
      </c>
      <c r="N51" s="7">
        <v>2.249790212955392E-2</v>
      </c>
      <c r="O51" s="7">
        <v>2.7373693821010129E-2</v>
      </c>
      <c r="P51" s="7">
        <v>3.7613637553363825E-2</v>
      </c>
      <c r="Q51" s="7">
        <v>5.0067381683168911E-2</v>
      </c>
      <c r="R51" s="7">
        <v>6.062617609684829E-2</v>
      </c>
      <c r="S51" s="7">
        <v>6.5849754420745865E-2</v>
      </c>
      <c r="T51" s="7">
        <v>0.10769398431063364</v>
      </c>
      <c r="U51" s="7">
        <v>0.12269012012576315</v>
      </c>
      <c r="V51" s="7">
        <v>0.10666763086859078</v>
      </c>
      <c r="W51" s="7">
        <v>0.1127403940172834</v>
      </c>
      <c r="X51" s="7">
        <v>0.10437429750915975</v>
      </c>
      <c r="Y51" s="7">
        <v>5.2919157880552889E-2</v>
      </c>
      <c r="Z51" s="7">
        <v>1.4172875371600818E-2</v>
      </c>
      <c r="AA51" s="7">
        <v>4.7668218302488472E-3</v>
      </c>
      <c r="AB51" s="7">
        <v>9.3629830679804607E-4</v>
      </c>
      <c r="AC51" s="7">
        <v>-1.8084416262683064E-3</v>
      </c>
      <c r="AD51" s="7">
        <v>-1.5536313416396738E-3</v>
      </c>
      <c r="AE51" s="7">
        <v>-2.5272082787842851E-3</v>
      </c>
      <c r="AF51" s="7">
        <v>-3.5750098617763249E-3</v>
      </c>
      <c r="AG51" s="7">
        <v>-4.5743882744537041E-3</v>
      </c>
      <c r="AH51" s="7">
        <v>-6.2282315224217186E-3</v>
      </c>
      <c r="AI51" s="7">
        <v>-6.9530533301126549E-3</v>
      </c>
      <c r="AJ51" s="7">
        <v>-8.5736899959322106E-3</v>
      </c>
      <c r="AK51" s="7">
        <v>-9.6864256617654118E-3</v>
      </c>
      <c r="AL51" s="7">
        <v>-1.0952679963888608E-2</v>
      </c>
      <c r="AM51" s="7">
        <v>-1.1983557319960234E-2</v>
      </c>
      <c r="AN51" s="7">
        <v>-1.3938388926886541E-2</v>
      </c>
      <c r="AO51" s="7">
        <v>-1.5566747903358002E-2</v>
      </c>
      <c r="AP51" s="7">
        <v>-1.7971087960641577E-2</v>
      </c>
      <c r="AQ51" s="7">
        <v>-2.0988879042804599E-2</v>
      </c>
      <c r="AR51" s="7">
        <v>-2.494894828288809E-2</v>
      </c>
      <c r="AS51" s="7">
        <v>-2.9528767961961216E-2</v>
      </c>
      <c r="AT51" s="7">
        <v>-3.5028800736146518E-2</v>
      </c>
      <c r="AU51" s="7">
        <v>-4.0313636849124784E-2</v>
      </c>
      <c r="AV51" s="7">
        <v>-4.5099508325415642E-2</v>
      </c>
      <c r="AW51" s="7">
        <v>-4.9655395959848248E-2</v>
      </c>
      <c r="AX51" s="7">
        <v>-5.2558016754737376E-2</v>
      </c>
      <c r="AY51" s="7">
        <v>-5.382953190190911E-2</v>
      </c>
      <c r="AZ51" s="7">
        <v>-5.2874340445099761E-2</v>
      </c>
      <c r="BA51" s="7">
        <v>-5.2170966181460089E-2</v>
      </c>
      <c r="BB51" s="7">
        <v>-4.7192681952585261E-2</v>
      </c>
      <c r="BC51" s="7">
        <v>-4.286106201972819E-2</v>
      </c>
      <c r="BD51" s="7">
        <v>-3.734450396904436E-2</v>
      </c>
      <c r="BE51" s="7">
        <v>-3.1942831662788426E-2</v>
      </c>
      <c r="BF51" s="7">
        <v>-2.4893540150288305E-2</v>
      </c>
      <c r="BG51" s="7">
        <v>-1.969662161449522E-2</v>
      </c>
      <c r="BH51" s="7">
        <v>-1.4470026079535627E-2</v>
      </c>
      <c r="BI51" s="7">
        <v>-1.0474383028801574E-2</v>
      </c>
      <c r="BJ51" s="7">
        <v>-7.5303620768273002E-3</v>
      </c>
      <c r="BK51" s="7">
        <v>-4.797673513167385E-3</v>
      </c>
      <c r="BL51" s="7">
        <v>-3.647947192626985E-3</v>
      </c>
      <c r="BM51" s="7">
        <v>-2.6430387654225724E-3</v>
      </c>
      <c r="BN51" s="7">
        <v>-1.9683279913074946E-3</v>
      </c>
      <c r="BO51" s="7">
        <v>-1.3786932780017413E-3</v>
      </c>
      <c r="BP51" s="7">
        <v>-1.1324213026916324E-3</v>
      </c>
      <c r="BQ51" s="7">
        <v>-1.0932863382832349E-3</v>
      </c>
      <c r="BR51" s="7">
        <v>-1.1187708459272929E-3</v>
      </c>
      <c r="BS51" s="7">
        <v>-1.0311608145146048E-3</v>
      </c>
      <c r="BT51" s="7">
        <v>-1.0640997141890436E-3</v>
      </c>
      <c r="BU51" s="7">
        <v>-1.334690360418569E-3</v>
      </c>
      <c r="BV51" s="7">
        <v>-1.3659648804330965E-3</v>
      </c>
      <c r="BW51" s="7">
        <v>-1.5838238099159063E-3</v>
      </c>
      <c r="BX51" s="7">
        <v>-1.769870343699232E-3</v>
      </c>
      <c r="BY51" s="7">
        <v>-2.0532164882871105E-3</v>
      </c>
      <c r="BZ51" s="7">
        <v>-1.8559045037653912E-3</v>
      </c>
      <c r="CA51" s="7">
        <v>-2.1064920816160184E-3</v>
      </c>
      <c r="CB51" s="7">
        <v>-1.8756355303814842E-3</v>
      </c>
      <c r="CC51" s="7">
        <v>-1.9918119547059567E-3</v>
      </c>
      <c r="CD51" s="7">
        <v>-1.6333425722689237E-3</v>
      </c>
      <c r="CE51" s="7">
        <v>-1.5942932109609875E-3</v>
      </c>
      <c r="CF51" s="7">
        <v>-1.8142303619447379E-3</v>
      </c>
      <c r="CG51" s="7">
        <v>-1.7437102953875409E-3</v>
      </c>
      <c r="CH51" s="7">
        <v>-1.5128057999885967E-3</v>
      </c>
      <c r="CI51" s="7">
        <v>-1.4334140060306381E-3</v>
      </c>
      <c r="CJ51" s="7">
        <v>-1.2819090379171962E-3</v>
      </c>
      <c r="CK51" s="7">
        <v>-5.1729550274707691E-4</v>
      </c>
      <c r="CL51" s="7">
        <v>-4.5621837213928373E-4</v>
      </c>
      <c r="CM51" s="7">
        <v>-5.2466938226920594E-4</v>
      </c>
      <c r="CN51" s="7">
        <v>-6.6627714292918059E-4</v>
      </c>
      <c r="CO51" s="7">
        <v>-8.0788490358915004E-4</v>
      </c>
    </row>
    <row r="52" spans="1:93" hidden="1" outlineLevel="5">
      <c r="A52" s="87" t="s">
        <v>127</v>
      </c>
      <c r="B52" s="7">
        <v>1.1540986934295462E-2</v>
      </c>
      <c r="C52" s="11">
        <v>0</v>
      </c>
      <c r="D52" s="7">
        <v>0</v>
      </c>
      <c r="E52" s="7">
        <v>0</v>
      </c>
      <c r="F52" s="7">
        <v>2.6438395045902292E-2</v>
      </c>
      <c r="G52" s="7">
        <v>4.1055401727256295E-2</v>
      </c>
      <c r="H52" s="7">
        <v>4.4662233816839585E-2</v>
      </c>
      <c r="I52" s="7">
        <v>2.7957448551014955E-2</v>
      </c>
      <c r="J52" s="7">
        <v>7.1290565427182956E-3</v>
      </c>
      <c r="K52" s="7">
        <v>7.2727084974449942E-3</v>
      </c>
      <c r="L52" s="7">
        <v>9.6549907621599901E-3</v>
      </c>
      <c r="M52" s="7">
        <v>1.5070982185716699E-2</v>
      </c>
      <c r="N52" s="7">
        <v>2.249790212955392E-2</v>
      </c>
      <c r="O52" s="7">
        <v>2.7373693821010129E-2</v>
      </c>
      <c r="P52" s="7">
        <v>3.7613637553363825E-2</v>
      </c>
      <c r="Q52" s="7">
        <v>5.0067381683168911E-2</v>
      </c>
      <c r="R52" s="7">
        <v>6.062617609684829E-2</v>
      </c>
      <c r="S52" s="7">
        <v>6.5849754420745865E-2</v>
      </c>
      <c r="T52" s="7">
        <v>0.10769552983818265</v>
      </c>
      <c r="U52" s="7">
        <v>0.12281817321997854</v>
      </c>
      <c r="V52" s="7">
        <v>0.10733239075331964</v>
      </c>
      <c r="W52" s="7">
        <v>0.11374233016088993</v>
      </c>
      <c r="X52" s="7">
        <v>0.10573945437793314</v>
      </c>
      <c r="Y52" s="7">
        <v>5.4673091585474301E-2</v>
      </c>
      <c r="Z52" s="7">
        <v>1.6115736586709221E-2</v>
      </c>
      <c r="AA52" s="7">
        <v>6.7376529344317761E-3</v>
      </c>
      <c r="AB52" s="7">
        <v>2.95208162838067E-3</v>
      </c>
      <c r="AC52" s="7">
        <v>2.2757754976056885E-4</v>
      </c>
      <c r="AD52" s="7">
        <v>7.2901630350256333E-4</v>
      </c>
      <c r="AE52" s="7">
        <v>1.3816592564762532E-4</v>
      </c>
      <c r="AF52" s="7">
        <v>1.1326411869925631E-5</v>
      </c>
      <c r="AG52" s="7">
        <v>2.4833703521075543E-4</v>
      </c>
      <c r="AH52" s="7">
        <v>0</v>
      </c>
      <c r="AI52" s="7">
        <v>1.9149151350332093E-4</v>
      </c>
      <c r="AJ52" s="7">
        <v>3.6249219010572561E-5</v>
      </c>
      <c r="AK52" s="7">
        <v>1.050958651109047E-4</v>
      </c>
      <c r="AL52" s="7">
        <v>0</v>
      </c>
      <c r="AM52" s="7">
        <v>3.4595234363488086E-5</v>
      </c>
      <c r="AN52" s="7">
        <v>1.3385455931588371E-5</v>
      </c>
      <c r="AO52" s="7">
        <v>0</v>
      </c>
      <c r="AP52" s="7">
        <v>0</v>
      </c>
      <c r="AQ52" s="7">
        <v>0</v>
      </c>
      <c r="AR52" s="7">
        <v>0</v>
      </c>
      <c r="AS52" s="7">
        <v>0</v>
      </c>
      <c r="AT52" s="7">
        <v>0</v>
      </c>
      <c r="AU52" s="7">
        <v>0</v>
      </c>
      <c r="AV52" s="7">
        <v>2.2146549183101706E-5</v>
      </c>
      <c r="AW52" s="7">
        <v>0</v>
      </c>
      <c r="AX52" s="7">
        <v>0</v>
      </c>
      <c r="AY52" s="7">
        <v>0</v>
      </c>
      <c r="AZ52" s="7">
        <v>0</v>
      </c>
      <c r="BA52" s="7">
        <v>0</v>
      </c>
      <c r="BB52" s="7">
        <v>2.434112092441662E-4</v>
      </c>
      <c r="BC52" s="7">
        <v>2.3819499080073977E-5</v>
      </c>
      <c r="BD52" s="7">
        <v>1.4118401894779707E-6</v>
      </c>
      <c r="BE52" s="7">
        <v>0</v>
      </c>
      <c r="BF52" s="7">
        <v>0</v>
      </c>
      <c r="BG52" s="7">
        <v>0</v>
      </c>
      <c r="BH52" s="7">
        <v>0</v>
      </c>
      <c r="BI52" s="7">
        <v>2.0334908149081691E-5</v>
      </c>
      <c r="BJ52" s="7">
        <v>0</v>
      </c>
      <c r="BK52" s="7">
        <v>0</v>
      </c>
      <c r="BL52" s="7">
        <v>0</v>
      </c>
      <c r="BM52" s="7">
        <v>0</v>
      </c>
      <c r="BN52" s="7">
        <v>0</v>
      </c>
      <c r="BO52" s="7">
        <v>0</v>
      </c>
      <c r="BP52" s="7">
        <v>1.2269308107611039E-8</v>
      </c>
      <c r="BQ52" s="7">
        <v>1.0148156984428216E-6</v>
      </c>
      <c r="BR52" s="7">
        <v>1.6550674533586399E-6</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c r="A53" s="87" t="s">
        <v>128</v>
      </c>
      <c r="B53" s="7">
        <v>1.1540986934295474E-2</v>
      </c>
      <c r="C53" s="11">
        <v>0</v>
      </c>
      <c r="D53" s="7">
        <v>0</v>
      </c>
      <c r="E53" s="7">
        <v>0</v>
      </c>
      <c r="F53" s="7">
        <v>0</v>
      </c>
      <c r="G53" s="7">
        <v>0</v>
      </c>
      <c r="H53" s="7">
        <v>0</v>
      </c>
      <c r="I53" s="7">
        <v>0</v>
      </c>
      <c r="J53" s="7">
        <v>0</v>
      </c>
      <c r="K53" s="7">
        <v>0</v>
      </c>
      <c r="L53" s="7">
        <v>0</v>
      </c>
      <c r="M53" s="7">
        <v>0</v>
      </c>
      <c r="N53" s="7">
        <v>0</v>
      </c>
      <c r="O53" s="7">
        <v>0</v>
      </c>
      <c r="P53" s="7">
        <v>0</v>
      </c>
      <c r="Q53" s="7">
        <v>0</v>
      </c>
      <c r="R53" s="7">
        <v>0</v>
      </c>
      <c r="S53" s="7">
        <v>0</v>
      </c>
      <c r="T53" s="7">
        <v>1.5455275489590633E-6</v>
      </c>
      <c r="U53" s="7">
        <v>1.2805309421561455E-4</v>
      </c>
      <c r="V53" s="7">
        <v>6.6475988472890831E-4</v>
      </c>
      <c r="W53" s="7">
        <v>1.0019361436065756E-3</v>
      </c>
      <c r="X53" s="7">
        <v>1.3651568687734078E-3</v>
      </c>
      <c r="Y53" s="7">
        <v>1.7539337049213397E-3</v>
      </c>
      <c r="Z53" s="7">
        <v>1.9428612151084128E-3</v>
      </c>
      <c r="AA53" s="7">
        <v>1.9708311041829242E-3</v>
      </c>
      <c r="AB53" s="7">
        <v>2.015783321582611E-3</v>
      </c>
      <c r="AC53" s="7">
        <v>2.0360191760288768E-3</v>
      </c>
      <c r="AD53" s="7">
        <v>2.282647645142237E-3</v>
      </c>
      <c r="AE53" s="7">
        <v>2.6653742044319187E-3</v>
      </c>
      <c r="AF53" s="7">
        <v>3.5863362736462531E-3</v>
      </c>
      <c r="AG53" s="7">
        <v>4.8227253096644546E-3</v>
      </c>
      <c r="AH53" s="7">
        <v>6.2282315224217186E-3</v>
      </c>
      <c r="AI53" s="7">
        <v>7.1445448436159844E-3</v>
      </c>
      <c r="AJ53" s="7">
        <v>8.6099392149427811E-3</v>
      </c>
      <c r="AK53" s="7">
        <v>9.7915215268762935E-3</v>
      </c>
      <c r="AL53" s="7">
        <v>1.0952679963888608E-2</v>
      </c>
      <c r="AM53" s="7">
        <v>1.2018152554323721E-2</v>
      </c>
      <c r="AN53" s="7">
        <v>1.3951774382818131E-2</v>
      </c>
      <c r="AO53" s="7">
        <v>1.5566747903358002E-2</v>
      </c>
      <c r="AP53" s="7">
        <v>1.7971087960641577E-2</v>
      </c>
      <c r="AQ53" s="7">
        <v>2.0988879042804599E-2</v>
      </c>
      <c r="AR53" s="7">
        <v>2.494894828288809E-2</v>
      </c>
      <c r="AS53" s="7">
        <v>2.9528767961961216E-2</v>
      </c>
      <c r="AT53" s="7">
        <v>3.5028800736146518E-2</v>
      </c>
      <c r="AU53" s="7">
        <v>4.0313636849124784E-2</v>
      </c>
      <c r="AV53" s="7">
        <v>4.5121654874598537E-2</v>
      </c>
      <c r="AW53" s="7">
        <v>4.9655395959848248E-2</v>
      </c>
      <c r="AX53" s="7">
        <v>5.2558016754737376E-2</v>
      </c>
      <c r="AY53" s="7">
        <v>5.382953190190911E-2</v>
      </c>
      <c r="AZ53" s="7">
        <v>5.2874340445099761E-2</v>
      </c>
      <c r="BA53" s="7">
        <v>5.2170966181460089E-2</v>
      </c>
      <c r="BB53" s="7">
        <v>4.7436093161829555E-2</v>
      </c>
      <c r="BC53" s="7">
        <v>4.2884881518808211E-2</v>
      </c>
      <c r="BD53" s="7">
        <v>3.7345915809233979E-2</v>
      </c>
      <c r="BE53" s="7">
        <v>3.1942831662788426E-2</v>
      </c>
      <c r="BF53" s="7">
        <v>2.4893540150288305E-2</v>
      </c>
      <c r="BG53" s="7">
        <v>1.969662161449522E-2</v>
      </c>
      <c r="BH53" s="7">
        <v>1.4470026079535627E-2</v>
      </c>
      <c r="BI53" s="7">
        <v>1.049471793695066E-2</v>
      </c>
      <c r="BJ53" s="7">
        <v>7.5303620768273002E-3</v>
      </c>
      <c r="BK53" s="7">
        <v>4.797673513167385E-3</v>
      </c>
      <c r="BL53" s="7">
        <v>3.647947192626985E-3</v>
      </c>
      <c r="BM53" s="7">
        <v>2.6430387654225724E-3</v>
      </c>
      <c r="BN53" s="7">
        <v>1.9683279913074946E-3</v>
      </c>
      <c r="BO53" s="7">
        <v>1.3786932780017413E-3</v>
      </c>
      <c r="BP53" s="7">
        <v>1.1324335719997405E-3</v>
      </c>
      <c r="BQ53" s="7">
        <v>1.0943011539816777E-3</v>
      </c>
      <c r="BR53" s="7">
        <v>1.1204259133806513E-3</v>
      </c>
      <c r="BS53" s="7">
        <v>1.0311608145146048E-3</v>
      </c>
      <c r="BT53" s="7">
        <v>1.0640997141890436E-3</v>
      </c>
      <c r="BU53" s="7">
        <v>1.334690360418569E-3</v>
      </c>
      <c r="BV53" s="7">
        <v>1.3659648804330965E-3</v>
      </c>
      <c r="BW53" s="7">
        <v>1.5838238099159063E-3</v>
      </c>
      <c r="BX53" s="7">
        <v>1.769870343699232E-3</v>
      </c>
      <c r="BY53" s="7">
        <v>2.0532164882871105E-3</v>
      </c>
      <c r="BZ53" s="7">
        <v>1.8559045037653912E-3</v>
      </c>
      <c r="CA53" s="7">
        <v>2.1064920816160184E-3</v>
      </c>
      <c r="CB53" s="7">
        <v>1.8756355303814842E-3</v>
      </c>
      <c r="CC53" s="7">
        <v>1.9918119547059567E-3</v>
      </c>
      <c r="CD53" s="7">
        <v>1.6333425722689237E-3</v>
      </c>
      <c r="CE53" s="7">
        <v>1.5942932109609875E-3</v>
      </c>
      <c r="CF53" s="7">
        <v>1.8142303619447379E-3</v>
      </c>
      <c r="CG53" s="7">
        <v>1.7437102953875409E-3</v>
      </c>
      <c r="CH53" s="7">
        <v>1.5128057999885967E-3</v>
      </c>
      <c r="CI53" s="7">
        <v>1.4334140060306381E-3</v>
      </c>
      <c r="CJ53" s="7">
        <v>1.2819090379171962E-3</v>
      </c>
      <c r="CK53" s="7">
        <v>5.1729550274707691E-4</v>
      </c>
      <c r="CL53" s="7">
        <v>4.5621837213928373E-4</v>
      </c>
      <c r="CM53" s="7">
        <v>5.2466938226920594E-4</v>
      </c>
      <c r="CN53" s="7">
        <v>6.6627714292918059E-4</v>
      </c>
      <c r="CO53" s="7">
        <v>8.0788490358915004E-4</v>
      </c>
    </row>
    <row r="54" spans="1:93" hidden="1" outlineLevel="5">
      <c r="A54" s="86" t="s">
        <v>129</v>
      </c>
      <c r="B54" s="7">
        <v>1.5521575942082045E-18</v>
      </c>
      <c r="C54" s="11">
        <v>4.5793444434924974E-2</v>
      </c>
      <c r="D54" s="7">
        <v>2.0997498767785162E-2</v>
      </c>
      <c r="E54" s="7">
        <v>2.187070569143169E-2</v>
      </c>
      <c r="F54" s="7">
        <v>1.7902151641185499E-2</v>
      </c>
      <c r="G54" s="7">
        <v>1.7925245078601826E-2</v>
      </c>
      <c r="H54" s="7">
        <v>1.038721392598196E-3</v>
      </c>
      <c r="I54" s="7">
        <v>9.5665407746183331E-4</v>
      </c>
      <c r="J54" s="7">
        <v>9.7396218267493072E-4</v>
      </c>
      <c r="K54" s="7">
        <v>1.0059577552817152E-3</v>
      </c>
      <c r="L54" s="7">
        <v>9.3074946656227084E-4</v>
      </c>
      <c r="M54" s="7">
        <v>2.7315913711094832E-3</v>
      </c>
      <c r="N54" s="7">
        <v>3.0726836818300812E-3</v>
      </c>
      <c r="O54" s="7">
        <v>2.884465343650403E-3</v>
      </c>
      <c r="P54" s="7">
        <v>2.7833707251558879E-3</v>
      </c>
      <c r="Q54" s="7">
        <v>3.219190158470608E-3</v>
      </c>
      <c r="R54" s="7">
        <v>4.2026554361189071E-3</v>
      </c>
      <c r="S54" s="7">
        <v>3.9085092374650321E-3</v>
      </c>
      <c r="T54" s="7">
        <v>4.1017713743119882E-3</v>
      </c>
      <c r="U54" s="7">
        <v>3.8581243392699772E-3</v>
      </c>
      <c r="V54" s="7">
        <v>3.6791122187883754E-3</v>
      </c>
      <c r="W54" s="7">
        <v>1.4793862338350471E-3</v>
      </c>
      <c r="X54" s="7">
        <v>3.5699101587103053E-4</v>
      </c>
      <c r="Y54" s="7">
        <v>-1.0054928931116421E-3</v>
      </c>
      <c r="Z54" s="7">
        <v>-1.3269516953214162E-3</v>
      </c>
      <c r="AA54" s="7">
        <v>-1.4742575720676698E-3</v>
      </c>
      <c r="AB54" s="7">
        <v>-1.45796821582726E-3</v>
      </c>
      <c r="AC54" s="7">
        <v>-1.985792981755457E-3</v>
      </c>
      <c r="AD54" s="7">
        <v>-2.3262601642586428E-3</v>
      </c>
      <c r="AE54" s="7">
        <v>-2.6550249677527293E-3</v>
      </c>
      <c r="AF54" s="7">
        <v>-3.3585339880450537E-3</v>
      </c>
      <c r="AG54" s="7">
        <v>-3.9096827227018014E-3</v>
      </c>
      <c r="AH54" s="7">
        <v>-4.3008405150875232E-3</v>
      </c>
      <c r="AI54" s="7">
        <v>-4.4591038414412186E-3</v>
      </c>
      <c r="AJ54" s="7">
        <v>-4.5867202208234965E-3</v>
      </c>
      <c r="AK54" s="7">
        <v>-4.8073541186603721E-3</v>
      </c>
      <c r="AL54" s="7">
        <v>-4.7217235248385768E-3</v>
      </c>
      <c r="AM54" s="7">
        <v>-4.2451115462012381E-3</v>
      </c>
      <c r="AN54" s="7">
        <v>-3.5941435533921179E-3</v>
      </c>
      <c r="AO54" s="7">
        <v>-3.6967855709870608E-3</v>
      </c>
      <c r="AP54" s="7">
        <v>-3.2426713276471268E-3</v>
      </c>
      <c r="AQ54" s="7">
        <v>-3.6320246717233486E-3</v>
      </c>
      <c r="AR54" s="7">
        <v>-3.5116931617064891E-3</v>
      </c>
      <c r="AS54" s="7">
        <v>-4.2525610701720697E-3</v>
      </c>
      <c r="AT54" s="7">
        <v>-4.5803411939059251E-3</v>
      </c>
      <c r="AU54" s="7">
        <v>-4.4689752064163753E-3</v>
      </c>
      <c r="AV54" s="7">
        <v>-4.7537170540648301E-3</v>
      </c>
      <c r="AW54" s="7">
        <v>-5.3869773212930462E-3</v>
      </c>
      <c r="AX54" s="7">
        <v>-4.6335204070081489E-3</v>
      </c>
      <c r="AY54" s="7">
        <v>-4.2074024106242914E-3</v>
      </c>
      <c r="AZ54" s="7">
        <v>-4.1980026948777102E-3</v>
      </c>
      <c r="BA54" s="7">
        <v>-3.3632852736288849E-3</v>
      </c>
      <c r="BB54" s="7">
        <v>-2.6348966421653685E-3</v>
      </c>
      <c r="BC54" s="7">
        <v>-2.8689413678595886E-3</v>
      </c>
      <c r="BD54" s="7">
        <v>-2.6619751506705164E-3</v>
      </c>
      <c r="BE54" s="7">
        <v>-2.3050916803118672E-3</v>
      </c>
      <c r="BF54" s="7">
        <v>-2.3548668764402838E-3</v>
      </c>
      <c r="BG54" s="7">
        <v>-1.8789731387036102E-3</v>
      </c>
      <c r="BH54" s="7">
        <v>-1.3251342271433876E-3</v>
      </c>
      <c r="BI54" s="7">
        <v>-1.7302880399812211E-5</v>
      </c>
      <c r="BJ54" s="7">
        <v>2.4098695412562706E-4</v>
      </c>
      <c r="BK54" s="7">
        <v>8.5571243203782989E-4</v>
      </c>
      <c r="BL54" s="7">
        <v>1.2625598373422232E-3</v>
      </c>
      <c r="BM54" s="7">
        <v>1.1517695222956125E-3</v>
      </c>
      <c r="BN54" s="7">
        <v>-8.0502219616610904E-5</v>
      </c>
      <c r="BO54" s="7">
        <v>-1.1919330812062675E-3</v>
      </c>
      <c r="BP54" s="7">
        <v>-2.5968192763134489E-3</v>
      </c>
      <c r="BQ54" s="7">
        <v>-3.3613265467083223E-3</v>
      </c>
      <c r="BR54" s="7">
        <v>-4.1766139987891573E-3</v>
      </c>
      <c r="BS54" s="7">
        <v>-4.1196202665291842E-3</v>
      </c>
      <c r="BT54" s="7">
        <v>-3.1108379895246063E-3</v>
      </c>
      <c r="BU54" s="7">
        <v>-1.8707489441096808E-3</v>
      </c>
      <c r="BV54" s="7">
        <v>-1.9845514941362464E-3</v>
      </c>
      <c r="BW54" s="7">
        <v>-1.5336182199215617E-3</v>
      </c>
      <c r="BX54" s="7">
        <v>-1.1799335011072937E-3</v>
      </c>
      <c r="BY54" s="7">
        <v>-1.2948546201145604E-3</v>
      </c>
      <c r="BZ54" s="7">
        <v>-1.3898891319285868E-3</v>
      </c>
      <c r="CA54" s="7">
        <v>-1.1272168174107085E-3</v>
      </c>
      <c r="CB54" s="7">
        <v>-2.9987755304393979E-4</v>
      </c>
      <c r="CC54" s="7">
        <v>-6.6637880195052267E-5</v>
      </c>
      <c r="CD54" s="7">
        <v>6.8569002188971972E-4</v>
      </c>
      <c r="CE54" s="7">
        <v>2.5390269067404238E-3</v>
      </c>
      <c r="CF54" s="7">
        <v>4.1927839937765587E-3</v>
      </c>
      <c r="CG54" s="7">
        <v>5.3996046946317025E-3</v>
      </c>
      <c r="CH54" s="7">
        <v>7.1080850841655904E-3</v>
      </c>
      <c r="CI54" s="7">
        <v>8.0564984266430616E-3</v>
      </c>
      <c r="CJ54" s="7">
        <v>8.1004821334879004E-3</v>
      </c>
      <c r="CK54" s="7">
        <v>8.8944862014844316E-3</v>
      </c>
      <c r="CL54" s="7">
        <v>9.7982262895231938E-3</v>
      </c>
      <c r="CM54" s="7">
        <v>1.1508313944659558E-2</v>
      </c>
      <c r="CN54" s="7">
        <v>1.3636110661133247E-2</v>
      </c>
      <c r="CO54" s="7">
        <v>1.5763907377606912E-2</v>
      </c>
    </row>
    <row r="55" spans="1:93" hidden="1" outlineLevel="5">
      <c r="A55" s="87" t="s">
        <v>130</v>
      </c>
      <c r="B55" s="7">
        <v>7.8695451292260261E-3</v>
      </c>
      <c r="C55" s="11">
        <v>4.5793444434924974E-2</v>
      </c>
      <c r="D55" s="7">
        <v>2.0997498767785162E-2</v>
      </c>
      <c r="E55" s="7">
        <v>2.187070569143169E-2</v>
      </c>
      <c r="F55" s="7">
        <v>1.7902151641185499E-2</v>
      </c>
      <c r="G55" s="7">
        <v>1.7925245078601826E-2</v>
      </c>
      <c r="H55" s="7">
        <v>1.038721392598196E-3</v>
      </c>
      <c r="I55" s="7">
        <v>9.5665407746183331E-4</v>
      </c>
      <c r="J55" s="7">
        <v>9.7396218267493072E-4</v>
      </c>
      <c r="K55" s="7">
        <v>1.0059577552817152E-3</v>
      </c>
      <c r="L55" s="7">
        <v>9.3074946656227084E-4</v>
      </c>
      <c r="M55" s="7">
        <v>2.7315913711094832E-3</v>
      </c>
      <c r="N55" s="7">
        <v>3.0726836818300812E-3</v>
      </c>
      <c r="O55" s="7">
        <v>2.884465343650403E-3</v>
      </c>
      <c r="P55" s="7">
        <v>2.7833707251558879E-3</v>
      </c>
      <c r="Q55" s="7">
        <v>3.219190158470608E-3</v>
      </c>
      <c r="R55" s="7">
        <v>4.2026554361189071E-3</v>
      </c>
      <c r="S55" s="7">
        <v>3.9093257816668883E-3</v>
      </c>
      <c r="T55" s="7">
        <v>4.1041021514107677E-3</v>
      </c>
      <c r="U55" s="7">
        <v>3.9216153319833243E-3</v>
      </c>
      <c r="V55" s="7">
        <v>3.9150933477068708E-3</v>
      </c>
      <c r="W55" s="7">
        <v>2.2758071642670543E-3</v>
      </c>
      <c r="X55" s="7">
        <v>1.6848066240994618E-3</v>
      </c>
      <c r="Y55" s="7">
        <v>1.0353951191781859E-3</v>
      </c>
      <c r="Z55" s="7">
        <v>1.6903830414197862E-3</v>
      </c>
      <c r="AA55" s="7">
        <v>2.233664721609767E-3</v>
      </c>
      <c r="AB55" s="7">
        <v>2.8892497295573659E-3</v>
      </c>
      <c r="AC55" s="7">
        <v>3.3328207349020804E-3</v>
      </c>
      <c r="AD55" s="7">
        <v>3.9208141761384241E-3</v>
      </c>
      <c r="AE55" s="7">
        <v>4.3903665368417522E-3</v>
      </c>
      <c r="AF55" s="7">
        <v>4.7292117239242544E-3</v>
      </c>
      <c r="AG55" s="7">
        <v>5.2359599554984929E-3</v>
      </c>
      <c r="AH55" s="7">
        <v>5.7984007057353265E-3</v>
      </c>
      <c r="AI55" s="7">
        <v>6.2207110715866223E-3</v>
      </c>
      <c r="AJ55" s="7">
        <v>6.4119046144601611E-3</v>
      </c>
      <c r="AK55" s="7">
        <v>6.7892961397491031E-3</v>
      </c>
      <c r="AL55" s="7">
        <v>6.8859747936010516E-3</v>
      </c>
      <c r="AM55" s="7">
        <v>7.324706606453386E-3</v>
      </c>
      <c r="AN55" s="7">
        <v>7.8694664617053964E-3</v>
      </c>
      <c r="AO55" s="7">
        <v>7.8242050086242722E-3</v>
      </c>
      <c r="AP55" s="7">
        <v>7.8361315387446145E-3</v>
      </c>
      <c r="AQ55" s="7">
        <v>7.6798134394308144E-3</v>
      </c>
      <c r="AR55" s="7">
        <v>7.5685974311560525E-3</v>
      </c>
      <c r="AS55" s="7">
        <v>7.1803410653999734E-3</v>
      </c>
      <c r="AT55" s="7">
        <v>6.8454053176676211E-3</v>
      </c>
      <c r="AU55" s="7">
        <v>6.6723873757406453E-3</v>
      </c>
      <c r="AV55" s="7">
        <v>6.7455485357375946E-3</v>
      </c>
      <c r="AW55" s="7">
        <v>6.4027636216152147E-3</v>
      </c>
      <c r="AX55" s="7">
        <v>6.3313595642436275E-3</v>
      </c>
      <c r="AY55" s="7">
        <v>6.7218692549553061E-3</v>
      </c>
      <c r="AZ55" s="7">
        <v>6.8454721313898816E-3</v>
      </c>
      <c r="BA55" s="7">
        <v>7.2262248178884009E-3</v>
      </c>
      <c r="BB55" s="7">
        <v>7.5612735756423978E-3</v>
      </c>
      <c r="BC55" s="7">
        <v>7.779020205779444E-3</v>
      </c>
      <c r="BD55" s="7">
        <v>8.0877902226750252E-3</v>
      </c>
      <c r="BE55" s="7">
        <v>8.6374848122242002E-3</v>
      </c>
      <c r="BF55" s="7">
        <v>8.8009913440250612E-3</v>
      </c>
      <c r="BG55" s="7">
        <v>9.355031896654235E-3</v>
      </c>
      <c r="BH55" s="7">
        <v>1.0221897943427441E-2</v>
      </c>
      <c r="BI55" s="7">
        <v>1.1136901928466055E-2</v>
      </c>
      <c r="BJ55" s="7">
        <v>1.1810352847006296E-2</v>
      </c>
      <c r="BK55" s="7">
        <v>1.2628991652776259E-2</v>
      </c>
      <c r="BL55" s="7">
        <v>1.3491744294893837E-2</v>
      </c>
      <c r="BM55" s="7">
        <v>1.3899785037510883E-2</v>
      </c>
      <c r="BN55" s="7">
        <v>1.3544649361790674E-2</v>
      </c>
      <c r="BO55" s="7">
        <v>1.2559799816070942E-2</v>
      </c>
      <c r="BP55" s="7">
        <v>1.1710253131422946E-2</v>
      </c>
      <c r="BQ55" s="7">
        <v>1.0846659426281819E-2</v>
      </c>
      <c r="BR55" s="7">
        <v>9.6549172815896464E-3</v>
      </c>
      <c r="BS55" s="7">
        <v>8.9151566535449443E-3</v>
      </c>
      <c r="BT55" s="7">
        <v>9.0155458975098943E-3</v>
      </c>
      <c r="BU55" s="7">
        <v>8.915050964953538E-3</v>
      </c>
      <c r="BV55" s="7">
        <v>8.2417554839000016E-3</v>
      </c>
      <c r="BW55" s="7">
        <v>8.0776539186187598E-3</v>
      </c>
      <c r="BX55" s="7">
        <v>8.0363562357341194E-3</v>
      </c>
      <c r="BY55" s="7">
        <v>7.7280606748820159E-3</v>
      </c>
      <c r="BZ55" s="7">
        <v>7.6043244541370994E-3</v>
      </c>
      <c r="CA55" s="7">
        <v>7.8949062989136752E-3</v>
      </c>
      <c r="CB55" s="7">
        <v>8.0075970189702177E-3</v>
      </c>
      <c r="CC55" s="7">
        <v>8.1385610529585879E-3</v>
      </c>
      <c r="CD55" s="7">
        <v>8.6055705163340379E-3</v>
      </c>
      <c r="CE55" s="7">
        <v>9.7207267621021408E-3</v>
      </c>
      <c r="CF55" s="7">
        <v>1.041272543915227E-2</v>
      </c>
      <c r="CG55" s="7">
        <v>1.1092098078357987E-2</v>
      </c>
      <c r="CH55" s="7">
        <v>1.1973425416993972E-2</v>
      </c>
      <c r="CI55" s="7">
        <v>1.2299442452074373E-2</v>
      </c>
      <c r="CJ55" s="7">
        <v>1.2154647462903661E-2</v>
      </c>
      <c r="CK55" s="7">
        <v>1.2686166916208486E-2</v>
      </c>
      <c r="CL55" s="7">
        <v>1.385381810062127E-2</v>
      </c>
      <c r="CM55" s="7">
        <v>1.5070230122284362E-2</v>
      </c>
      <c r="CN55" s="7">
        <v>1.680200945450851E-2</v>
      </c>
      <c r="CO55" s="7">
        <v>1.8533788786732629E-2</v>
      </c>
    </row>
    <row r="56" spans="1:93" hidden="1" outlineLevel="5">
      <c r="A56" s="87" t="s">
        <v>131</v>
      </c>
      <c r="B56" s="7">
        <v>7.8695451292260278E-3</v>
      </c>
      <c r="C56" s="11">
        <v>0</v>
      </c>
      <c r="D56" s="7">
        <v>0</v>
      </c>
      <c r="E56" s="7">
        <v>0</v>
      </c>
      <c r="F56" s="7">
        <v>0</v>
      </c>
      <c r="G56" s="7">
        <v>0</v>
      </c>
      <c r="H56" s="7">
        <v>0</v>
      </c>
      <c r="I56" s="7">
        <v>0</v>
      </c>
      <c r="J56" s="7">
        <v>0</v>
      </c>
      <c r="K56" s="7">
        <v>0</v>
      </c>
      <c r="L56" s="7">
        <v>0</v>
      </c>
      <c r="M56" s="7">
        <v>0</v>
      </c>
      <c r="N56" s="7">
        <v>0</v>
      </c>
      <c r="O56" s="7">
        <v>0</v>
      </c>
      <c r="P56" s="7">
        <v>0</v>
      </c>
      <c r="Q56" s="7">
        <v>0</v>
      </c>
      <c r="R56" s="7">
        <v>0</v>
      </c>
      <c r="S56" s="7">
        <v>8.1654420186553953E-7</v>
      </c>
      <c r="T56" s="7">
        <v>2.3307770987692282E-6</v>
      </c>
      <c r="U56" s="7">
        <v>6.349099271335739E-5</v>
      </c>
      <c r="V56" s="7">
        <v>2.3598112891848964E-4</v>
      </c>
      <c r="W56" s="7">
        <v>7.9642093043200742E-4</v>
      </c>
      <c r="X56" s="7">
        <v>1.3278156082284311E-3</v>
      </c>
      <c r="Y56" s="7">
        <v>2.0408880122898278E-3</v>
      </c>
      <c r="Z56" s="7">
        <v>3.0173347367412101E-3</v>
      </c>
      <c r="AA56" s="7">
        <v>3.7079222936774441E-3</v>
      </c>
      <c r="AB56" s="7">
        <v>4.3472179453846148E-3</v>
      </c>
      <c r="AC56" s="7">
        <v>5.3186137166575586E-3</v>
      </c>
      <c r="AD56" s="7">
        <v>6.2470743403970465E-3</v>
      </c>
      <c r="AE56" s="7">
        <v>7.0453915045945083E-3</v>
      </c>
      <c r="AF56" s="7">
        <v>8.0877457119693085E-3</v>
      </c>
      <c r="AG56" s="7">
        <v>9.1456426782002952E-3</v>
      </c>
      <c r="AH56" s="7">
        <v>1.0099241220822848E-2</v>
      </c>
      <c r="AI56" s="7">
        <v>1.067981491302784E-2</v>
      </c>
      <c r="AJ56" s="7">
        <v>1.0998624835283683E-2</v>
      </c>
      <c r="AK56" s="7">
        <v>1.1596650258409502E-2</v>
      </c>
      <c r="AL56" s="7">
        <v>1.1607698318439628E-2</v>
      </c>
      <c r="AM56" s="7">
        <v>1.1569818152654622E-2</v>
      </c>
      <c r="AN56" s="7">
        <v>1.1463610015097514E-2</v>
      </c>
      <c r="AO56" s="7">
        <v>1.1520990579611333E-2</v>
      </c>
      <c r="AP56" s="7">
        <v>1.1078802866391742E-2</v>
      </c>
      <c r="AQ56" s="7">
        <v>1.1311838111154163E-2</v>
      </c>
      <c r="AR56" s="7">
        <v>1.1080290592862542E-2</v>
      </c>
      <c r="AS56" s="7">
        <v>1.1432902135572043E-2</v>
      </c>
      <c r="AT56" s="7">
        <v>1.1425746511573546E-2</v>
      </c>
      <c r="AU56" s="7">
        <v>1.1141362582157021E-2</v>
      </c>
      <c r="AV56" s="7">
        <v>1.1499265589802424E-2</v>
      </c>
      <c r="AW56" s="7">
        <v>1.1789740942908262E-2</v>
      </c>
      <c r="AX56" s="7">
        <v>1.0964879971251775E-2</v>
      </c>
      <c r="AY56" s="7">
        <v>1.0929271665579597E-2</v>
      </c>
      <c r="AZ56" s="7">
        <v>1.1043474826267592E-2</v>
      </c>
      <c r="BA56" s="7">
        <v>1.0589510091517285E-2</v>
      </c>
      <c r="BB56" s="7">
        <v>1.0196170217807766E-2</v>
      </c>
      <c r="BC56" s="7">
        <v>1.0647961573639033E-2</v>
      </c>
      <c r="BD56" s="7">
        <v>1.0749765373345542E-2</v>
      </c>
      <c r="BE56" s="7">
        <v>1.094257649253608E-2</v>
      </c>
      <c r="BF56" s="7">
        <v>1.1155858220465343E-2</v>
      </c>
      <c r="BG56" s="7">
        <v>1.1234005035357847E-2</v>
      </c>
      <c r="BH56" s="7">
        <v>1.1547032170570836E-2</v>
      </c>
      <c r="BI56" s="7">
        <v>1.1154204808865871E-2</v>
      </c>
      <c r="BJ56" s="7">
        <v>1.1569365892880649E-2</v>
      </c>
      <c r="BK56" s="7">
        <v>1.1773279220738418E-2</v>
      </c>
      <c r="BL56" s="7">
        <v>1.2229184457551613E-2</v>
      </c>
      <c r="BM56" s="7">
        <v>1.2748015515215269E-2</v>
      </c>
      <c r="BN56" s="7">
        <v>1.3625151581407289E-2</v>
      </c>
      <c r="BO56" s="7">
        <v>1.3751732897277213E-2</v>
      </c>
      <c r="BP56" s="7">
        <v>1.4307072407736396E-2</v>
      </c>
      <c r="BQ56" s="7">
        <v>1.4207985972990115E-2</v>
      </c>
      <c r="BR56" s="7">
        <v>1.3831531280378805E-2</v>
      </c>
      <c r="BS56" s="7">
        <v>1.3034776920074154E-2</v>
      </c>
      <c r="BT56" s="7">
        <v>1.2126383887034527E-2</v>
      </c>
      <c r="BU56" s="7">
        <v>1.0785799909063209E-2</v>
      </c>
      <c r="BV56" s="7">
        <v>1.0226306978036259E-2</v>
      </c>
      <c r="BW56" s="7">
        <v>9.6112721385403412E-3</v>
      </c>
      <c r="BX56" s="7">
        <v>9.216289736841415E-3</v>
      </c>
      <c r="BY56" s="7">
        <v>9.0229152949965891E-3</v>
      </c>
      <c r="BZ56" s="7">
        <v>8.9942135860657003E-3</v>
      </c>
      <c r="CA56" s="7">
        <v>9.0221231163243841E-3</v>
      </c>
      <c r="CB56" s="7">
        <v>8.3074745720141518E-3</v>
      </c>
      <c r="CC56" s="7">
        <v>8.2051989331536467E-3</v>
      </c>
      <c r="CD56" s="7">
        <v>7.9198804944443264E-3</v>
      </c>
      <c r="CE56" s="7">
        <v>7.1816998553617117E-3</v>
      </c>
      <c r="CF56" s="7">
        <v>6.2199414453756856E-3</v>
      </c>
      <c r="CG56" s="7">
        <v>5.692493383726311E-3</v>
      </c>
      <c r="CH56" s="7">
        <v>4.8653403328284073E-3</v>
      </c>
      <c r="CI56" s="7">
        <v>4.2429440254313118E-3</v>
      </c>
      <c r="CJ56" s="7">
        <v>4.0541653294157596E-3</v>
      </c>
      <c r="CK56" s="7">
        <v>3.7916807147240555E-3</v>
      </c>
      <c r="CL56" s="7">
        <v>4.0555918110980766E-3</v>
      </c>
      <c r="CM56" s="7">
        <v>3.5619161776248294E-3</v>
      </c>
      <c r="CN56" s="7">
        <v>3.1658987933752612E-3</v>
      </c>
      <c r="CO56" s="7">
        <v>2.7698814091257442E-3</v>
      </c>
    </row>
    <row r="57" spans="1:93" hidden="1" outlineLevel="5">
      <c r="A57" s="86" t="s">
        <v>145</v>
      </c>
      <c r="B57" s="7">
        <v>-5.0588840107526658E-18</v>
      </c>
      <c r="C57" s="11">
        <v>0.16784910592968824</v>
      </c>
      <c r="D57" s="7">
        <v>0.16434000477914282</v>
      </c>
      <c r="E57" s="7">
        <v>0.17057522479502971</v>
      </c>
      <c r="F57" s="7">
        <v>0.16619804298504126</v>
      </c>
      <c r="G57" s="7">
        <v>0.16369442220833003</v>
      </c>
      <c r="H57" s="7">
        <v>0.17953768161635833</v>
      </c>
      <c r="I57" s="7">
        <v>0.18494431794673144</v>
      </c>
      <c r="J57" s="7">
        <v>0.19279189992229029</v>
      </c>
      <c r="K57" s="7">
        <v>0.20527775245290383</v>
      </c>
      <c r="L57" s="7">
        <v>0.22148803781596174</v>
      </c>
      <c r="M57" s="7">
        <v>0.23953205585804235</v>
      </c>
      <c r="N57" s="7">
        <v>0.25208197465571036</v>
      </c>
      <c r="O57" s="7">
        <v>0.26366903473138453</v>
      </c>
      <c r="P57" s="7">
        <v>0.28496652447193327</v>
      </c>
      <c r="Q57" s="7">
        <v>0.30545048201657921</v>
      </c>
      <c r="R57" s="7">
        <v>0.3325534263622284</v>
      </c>
      <c r="S57" s="7">
        <v>0.3474216162808898</v>
      </c>
      <c r="T57" s="7">
        <v>0.37168324356541077</v>
      </c>
      <c r="U57" s="7">
        <v>0.38226232398391397</v>
      </c>
      <c r="V57" s="7">
        <v>0.37430788752544197</v>
      </c>
      <c r="W57" s="7">
        <v>0.35841865592922578</v>
      </c>
      <c r="X57" s="7">
        <v>0.33310609550578257</v>
      </c>
      <c r="Y57" s="7">
        <v>0.30123545891724585</v>
      </c>
      <c r="Z57" s="7">
        <v>0.26543710137021009</v>
      </c>
      <c r="AA57" s="7">
        <v>0.22783977654800214</v>
      </c>
      <c r="AB57" s="7">
        <v>0.1962496134503999</v>
      </c>
      <c r="AC57" s="7">
        <v>0.16810604986124461</v>
      </c>
      <c r="AD57" s="7">
        <v>0.1425579847207851</v>
      </c>
      <c r="AE57" s="7">
        <v>0.12302171777439273</v>
      </c>
      <c r="AF57" s="7">
        <v>9.9052077426188975E-2</v>
      </c>
      <c r="AG57" s="7">
        <v>7.5895251566498373E-2</v>
      </c>
      <c r="AH57" s="7">
        <v>5.4330801240674582E-2</v>
      </c>
      <c r="AI57" s="7">
        <v>3.340200532125414E-2</v>
      </c>
      <c r="AJ57" s="7">
        <v>4.620182896088342E-3</v>
      </c>
      <c r="AK57" s="7">
        <v>-1.6993824293940245E-2</v>
      </c>
      <c r="AL57" s="7">
        <v>-4.5345568968241927E-2</v>
      </c>
      <c r="AM57" s="7">
        <v>-6.9292860394419745E-2</v>
      </c>
      <c r="AN57" s="7">
        <v>-9.7231130874139413E-2</v>
      </c>
      <c r="AO57" s="7">
        <v>-0.11872959814397259</v>
      </c>
      <c r="AP57" s="7">
        <v>-0.14483793353854729</v>
      </c>
      <c r="AQ57" s="7">
        <v>-0.17184535969412629</v>
      </c>
      <c r="AR57" s="7">
        <v>-0.19479803387682579</v>
      </c>
      <c r="AS57" s="7">
        <v>-0.21848050815584058</v>
      </c>
      <c r="AT57" s="7">
        <v>-0.24308356906338227</v>
      </c>
      <c r="AU57" s="7">
        <v>-0.25518157805240327</v>
      </c>
      <c r="AV57" s="7">
        <v>-0.26994168119784634</v>
      </c>
      <c r="AW57" s="7">
        <v>-0.28782040187696922</v>
      </c>
      <c r="AX57" s="7">
        <v>-0.28674805840115619</v>
      </c>
      <c r="AY57" s="7">
        <v>-0.28878990612160305</v>
      </c>
      <c r="AZ57" s="7">
        <v>-0.28398917995908846</v>
      </c>
      <c r="BA57" s="7">
        <v>-0.27397000618336731</v>
      </c>
      <c r="BB57" s="7">
        <v>-0.25276817261659495</v>
      </c>
      <c r="BC57" s="7">
        <v>-0.24224072771597407</v>
      </c>
      <c r="BD57" s="7">
        <v>-0.2295716078895694</v>
      </c>
      <c r="BE57" s="7">
        <v>-0.21545311995324601</v>
      </c>
      <c r="BF57" s="7">
        <v>-0.19780031559909816</v>
      </c>
      <c r="BG57" s="7">
        <v>-0.18302536237768027</v>
      </c>
      <c r="BH57" s="7">
        <v>-0.16855429905484018</v>
      </c>
      <c r="BI57" s="7">
        <v>-0.14755314241763057</v>
      </c>
      <c r="BJ57" s="7">
        <v>-0.14337547990063748</v>
      </c>
      <c r="BK57" s="7">
        <v>-0.13338504034321724</v>
      </c>
      <c r="BL57" s="7">
        <v>-0.12404939849625017</v>
      </c>
      <c r="BM57" s="7">
        <v>-0.11724008031018306</v>
      </c>
      <c r="BN57" s="7">
        <v>-0.10971638442017098</v>
      </c>
      <c r="BO57" s="7">
        <v>-0.10559615659798088</v>
      </c>
      <c r="BP57" s="7">
        <v>-0.10707880195833705</v>
      </c>
      <c r="BQ57" s="7">
        <v>-0.10404605672738089</v>
      </c>
      <c r="BR57" s="7">
        <v>-0.10169191712188358</v>
      </c>
      <c r="BS57" s="7">
        <v>-0.10087363387223384</v>
      </c>
      <c r="BT57" s="7">
        <v>-9.4655027888181906E-2</v>
      </c>
      <c r="BU57" s="7">
        <v>-8.378494087464626E-2</v>
      </c>
      <c r="BV57" s="7">
        <v>-7.6884530382417923E-2</v>
      </c>
      <c r="BW57" s="7">
        <v>-7.3373728975127311E-2</v>
      </c>
      <c r="BX57" s="7">
        <v>-6.8750679141862239E-2</v>
      </c>
      <c r="BY57" s="7">
        <v>-5.7128734225518035E-2</v>
      </c>
      <c r="BZ57" s="7">
        <v>-4.4393976552786499E-2</v>
      </c>
      <c r="CA57" s="7">
        <v>-3.8535302623022981E-2</v>
      </c>
      <c r="CB57" s="7">
        <v>-1.6601767163492494E-2</v>
      </c>
      <c r="CC57" s="7">
        <v>2.818518881036112E-3</v>
      </c>
      <c r="CD57" s="7">
        <v>1.8133967079164908E-2</v>
      </c>
      <c r="CE57" s="7">
        <v>4.4978996462290373E-2</v>
      </c>
      <c r="CF57" s="7">
        <v>6.759047419497341E-2</v>
      </c>
      <c r="CG57" s="7">
        <v>8.919778561789099E-2</v>
      </c>
      <c r="CH57" s="7">
        <v>0.11328076732280215</v>
      </c>
      <c r="CI57" s="7">
        <v>0.13510510785707394</v>
      </c>
      <c r="CJ57" s="7">
        <v>0.15587886436936471</v>
      </c>
      <c r="CK57" s="7">
        <v>0.18480628498016158</v>
      </c>
      <c r="CL57" s="7">
        <v>0.21661369181043572</v>
      </c>
      <c r="CM57" s="7">
        <v>0.2313870221963289</v>
      </c>
      <c r="CN57" s="7">
        <v>0.25565135778750192</v>
      </c>
      <c r="CO57" s="7">
        <v>0.27991569337867422</v>
      </c>
    </row>
    <row r="58" spans="1:93" hidden="1" outlineLevel="5">
      <c r="A58" s="87" t="s">
        <v>146</v>
      </c>
      <c r="B58" s="7">
        <v>0.22035597363974394</v>
      </c>
      <c r="C58" s="11">
        <v>0.16784910592968824</v>
      </c>
      <c r="D58" s="7">
        <v>0.16434000477914282</v>
      </c>
      <c r="E58" s="7">
        <v>0.17057522479502971</v>
      </c>
      <c r="F58" s="7">
        <v>0.16619804298504126</v>
      </c>
      <c r="G58" s="7">
        <v>0.16369442220833003</v>
      </c>
      <c r="H58" s="7">
        <v>0.17953768161635833</v>
      </c>
      <c r="I58" s="7">
        <v>0.18494431794673144</v>
      </c>
      <c r="J58" s="7">
        <v>0.19279189992229029</v>
      </c>
      <c r="K58" s="7">
        <v>0.20527775245290383</v>
      </c>
      <c r="L58" s="7">
        <v>0.22148803781596174</v>
      </c>
      <c r="M58" s="7">
        <v>0.23953205585804235</v>
      </c>
      <c r="N58" s="7">
        <v>0.25208197465571036</v>
      </c>
      <c r="O58" s="7">
        <v>0.26366903473138453</v>
      </c>
      <c r="P58" s="7">
        <v>0.28496652447193327</v>
      </c>
      <c r="Q58" s="7">
        <v>0.30545048201657921</v>
      </c>
      <c r="R58" s="7">
        <v>0.33255375181659291</v>
      </c>
      <c r="S58" s="7">
        <v>0.34744370140217951</v>
      </c>
      <c r="T58" s="7">
        <v>0.37171119674605568</v>
      </c>
      <c r="U58" s="7">
        <v>0.38411639941069692</v>
      </c>
      <c r="V58" s="7">
        <v>0.3807963237919989</v>
      </c>
      <c r="W58" s="7">
        <v>0.37106740728704674</v>
      </c>
      <c r="X58" s="7">
        <v>0.35287158825475329</v>
      </c>
      <c r="Y58" s="7">
        <v>0.32881028202586349</v>
      </c>
      <c r="Z58" s="7">
        <v>0.30379299554763162</v>
      </c>
      <c r="AA58" s="7">
        <v>0.27815103106872618</v>
      </c>
      <c r="AB58" s="7">
        <v>0.25991813826524529</v>
      </c>
      <c r="AC58" s="7">
        <v>0.24816541835161926</v>
      </c>
      <c r="AD58" s="7">
        <v>0.24034409638754053</v>
      </c>
      <c r="AE58" s="7">
        <v>0.23759137364760291</v>
      </c>
      <c r="AF58" s="7">
        <v>0.23531337256454615</v>
      </c>
      <c r="AG58" s="7">
        <v>0.23237661684195668</v>
      </c>
      <c r="AH58" s="7">
        <v>0.23106015843972505</v>
      </c>
      <c r="AI58" s="7">
        <v>0.22993404398002834</v>
      </c>
      <c r="AJ58" s="7">
        <v>0.22424386600414581</v>
      </c>
      <c r="AK58" s="7">
        <v>0.22012815696773064</v>
      </c>
      <c r="AL58" s="7">
        <v>0.21345629876541763</v>
      </c>
      <c r="AM58" s="7">
        <v>0.20711493796471112</v>
      </c>
      <c r="AN58" s="7">
        <v>0.20018573229851047</v>
      </c>
      <c r="AO58" s="7">
        <v>0.19514071549072123</v>
      </c>
      <c r="AP58" s="7">
        <v>0.18911649580950438</v>
      </c>
      <c r="AQ58" s="7">
        <v>0.18144804599372133</v>
      </c>
      <c r="AR58" s="7">
        <v>0.17522336178403924</v>
      </c>
      <c r="AS58" s="7">
        <v>0.17063147067775916</v>
      </c>
      <c r="AT58" s="7">
        <v>0.16296832157806629</v>
      </c>
      <c r="AU58" s="7">
        <v>0.16025621904210249</v>
      </c>
      <c r="AV58" s="7">
        <v>0.15856420366684232</v>
      </c>
      <c r="AW58" s="7">
        <v>0.15725870451714952</v>
      </c>
      <c r="AX58" s="7">
        <v>0.15897925605015556</v>
      </c>
      <c r="AY58" s="7">
        <v>0.165620159803681</v>
      </c>
      <c r="AZ58" s="7">
        <v>0.17082143045698578</v>
      </c>
      <c r="BA58" s="7">
        <v>0.17721471934216718</v>
      </c>
      <c r="BB58" s="7">
        <v>0.18905746316692548</v>
      </c>
      <c r="BC58" s="7">
        <v>0.19536281938299674</v>
      </c>
      <c r="BD58" s="7">
        <v>0.20047121072847729</v>
      </c>
      <c r="BE58" s="7">
        <v>0.20807136600879303</v>
      </c>
      <c r="BF58" s="7">
        <v>0.2164392761060927</v>
      </c>
      <c r="BG58" s="7">
        <v>0.21835328472867047</v>
      </c>
      <c r="BH58" s="7">
        <v>0.22964743147844985</v>
      </c>
      <c r="BI58" s="7">
        <v>0.23589511572824373</v>
      </c>
      <c r="BJ58" s="7">
        <v>0.23632504108840552</v>
      </c>
      <c r="BK58" s="7">
        <v>0.23691491765960715</v>
      </c>
      <c r="BL58" s="7">
        <v>0.23898389994591251</v>
      </c>
      <c r="BM58" s="7">
        <v>0.23301475985430528</v>
      </c>
      <c r="BN58" s="7">
        <v>0.22723743219825338</v>
      </c>
      <c r="BO58" s="7">
        <v>0.2147073871689337</v>
      </c>
      <c r="BP58" s="7">
        <v>0.20503564541004743</v>
      </c>
      <c r="BQ58" s="7">
        <v>0.19702442067747042</v>
      </c>
      <c r="BR58" s="7">
        <v>0.1845259194100099</v>
      </c>
      <c r="BS58" s="7">
        <v>0.17440055983565694</v>
      </c>
      <c r="BT58" s="7">
        <v>0.171414557673638</v>
      </c>
      <c r="BU58" s="7">
        <v>0.16665038400330942</v>
      </c>
      <c r="BV58" s="7">
        <v>0.16024248002981356</v>
      </c>
      <c r="BW58" s="7">
        <v>0.15681579383903599</v>
      </c>
      <c r="BX58" s="7">
        <v>0.15334327829154537</v>
      </c>
      <c r="BY58" s="7">
        <v>0.15151863002530527</v>
      </c>
      <c r="BZ58" s="7">
        <v>0.15356264315112428</v>
      </c>
      <c r="CA58" s="7">
        <v>0.15494082057284325</v>
      </c>
      <c r="CB58" s="7">
        <v>0.16121172552327415</v>
      </c>
      <c r="CC58" s="7">
        <v>0.16794529323832616</v>
      </c>
      <c r="CD58" s="7">
        <v>0.17256211171805688</v>
      </c>
      <c r="CE58" s="7">
        <v>0.18574730430493344</v>
      </c>
      <c r="CF58" s="7">
        <v>0.19504648423912566</v>
      </c>
      <c r="CG58" s="7">
        <v>0.20522586427651071</v>
      </c>
      <c r="CH58" s="7">
        <v>0.21691948069395611</v>
      </c>
      <c r="CI58" s="7">
        <v>0.23249781607538975</v>
      </c>
      <c r="CJ58" s="7">
        <v>0.24570174458572611</v>
      </c>
      <c r="CK58" s="7">
        <v>0.26239237606233673</v>
      </c>
      <c r="CL58" s="7">
        <v>0.2824818234586261</v>
      </c>
      <c r="CM58" s="7">
        <v>0.2958791857215235</v>
      </c>
      <c r="CN58" s="7">
        <v>0.30958289330103528</v>
      </c>
      <c r="CO58" s="7">
        <v>0.32328660088054961</v>
      </c>
    </row>
    <row r="59" spans="1:93" hidden="1" outlineLevel="5">
      <c r="A59" s="87" t="s">
        <v>147</v>
      </c>
      <c r="B59" s="7">
        <v>0.22035597363974355</v>
      </c>
      <c r="C59" s="11">
        <v>0</v>
      </c>
      <c r="D59" s="7">
        <v>0</v>
      </c>
      <c r="E59" s="7">
        <v>0</v>
      </c>
      <c r="F59" s="7">
        <v>0</v>
      </c>
      <c r="G59" s="7">
        <v>0</v>
      </c>
      <c r="H59" s="7">
        <v>0</v>
      </c>
      <c r="I59" s="7">
        <v>0</v>
      </c>
      <c r="J59" s="7">
        <v>0</v>
      </c>
      <c r="K59" s="7">
        <v>0</v>
      </c>
      <c r="L59" s="7">
        <v>0</v>
      </c>
      <c r="M59" s="7">
        <v>0</v>
      </c>
      <c r="N59" s="7">
        <v>0</v>
      </c>
      <c r="O59" s="7">
        <v>0</v>
      </c>
      <c r="P59" s="7">
        <v>0</v>
      </c>
      <c r="Q59" s="7">
        <v>0</v>
      </c>
      <c r="R59" s="7">
        <v>3.2545436221497404E-7</v>
      </c>
      <c r="S59" s="7">
        <v>2.208512129079337E-5</v>
      </c>
      <c r="T59" s="7">
        <v>2.7953180645187504E-5</v>
      </c>
      <c r="U59" s="7">
        <v>1.8540754267831611E-3</v>
      </c>
      <c r="V59" s="7">
        <v>6.488436266557371E-3</v>
      </c>
      <c r="W59" s="7">
        <v>1.2648751357821579E-2</v>
      </c>
      <c r="X59" s="7">
        <v>1.9765492748972702E-2</v>
      </c>
      <c r="Y59" s="7">
        <v>2.7574823108617138E-2</v>
      </c>
      <c r="Z59" s="7">
        <v>3.8355894177419192E-2</v>
      </c>
      <c r="AA59" s="7">
        <v>5.0311254520725324E-2</v>
      </c>
      <c r="AB59" s="7">
        <v>6.3668524814845168E-2</v>
      </c>
      <c r="AC59" s="7">
        <v>8.0059368490374649E-2</v>
      </c>
      <c r="AD59" s="7">
        <v>9.7786111666755438E-2</v>
      </c>
      <c r="AE59" s="7">
        <v>0.11456965587320991</v>
      </c>
      <c r="AF59" s="7">
        <v>0.13626129513835719</v>
      </c>
      <c r="AG59" s="7">
        <v>0.15648136527545806</v>
      </c>
      <c r="AH59" s="7">
        <v>0.1767293571990502</v>
      </c>
      <c r="AI59" s="7">
        <v>0.19653203865877394</v>
      </c>
      <c r="AJ59" s="7">
        <v>0.21962368310805744</v>
      </c>
      <c r="AK59" s="7">
        <v>0.23712198126167092</v>
      </c>
      <c r="AL59" s="7">
        <v>0.25880186773365726</v>
      </c>
      <c r="AM59" s="7">
        <v>0.27640779835912932</v>
      </c>
      <c r="AN59" s="7">
        <v>0.29741686317265015</v>
      </c>
      <c r="AO59" s="7">
        <v>0.31387031363469403</v>
      </c>
      <c r="AP59" s="7">
        <v>0.33395442934805164</v>
      </c>
      <c r="AQ59" s="7">
        <v>0.35329340568784706</v>
      </c>
      <c r="AR59" s="7">
        <v>0.37002139566086317</v>
      </c>
      <c r="AS59" s="7">
        <v>0.38911197883359977</v>
      </c>
      <c r="AT59" s="7">
        <v>0.40605189064144781</v>
      </c>
      <c r="AU59" s="7">
        <v>0.41543779709450523</v>
      </c>
      <c r="AV59" s="7">
        <v>0.42850588486468816</v>
      </c>
      <c r="AW59" s="7">
        <v>0.44507910639411818</v>
      </c>
      <c r="AX59" s="7">
        <v>0.44572731445131281</v>
      </c>
      <c r="AY59" s="7">
        <v>0.45441006592528482</v>
      </c>
      <c r="AZ59" s="7">
        <v>0.45481061041607657</v>
      </c>
      <c r="BA59" s="7">
        <v>0.45118472552553524</v>
      </c>
      <c r="BB59" s="7">
        <v>0.44182563578351969</v>
      </c>
      <c r="BC59" s="7">
        <v>0.43760354709897031</v>
      </c>
      <c r="BD59" s="7">
        <v>0.43004281861804589</v>
      </c>
      <c r="BE59" s="7">
        <v>0.42352448596203751</v>
      </c>
      <c r="BF59" s="7">
        <v>0.41423959170518909</v>
      </c>
      <c r="BG59" s="7">
        <v>0.40137864710634841</v>
      </c>
      <c r="BH59" s="7">
        <v>0.39820173053328922</v>
      </c>
      <c r="BI59" s="7">
        <v>0.38344825814587247</v>
      </c>
      <c r="BJ59" s="7">
        <v>0.37970052098904244</v>
      </c>
      <c r="BK59" s="7">
        <v>0.37029995800282306</v>
      </c>
      <c r="BL59" s="7">
        <v>0.36303329844216059</v>
      </c>
      <c r="BM59" s="7">
        <v>0.35025484016448677</v>
      </c>
      <c r="BN59" s="7">
        <v>0.33695381661842411</v>
      </c>
      <c r="BO59" s="7">
        <v>0.32030354376691406</v>
      </c>
      <c r="BP59" s="7">
        <v>0.31211444736838295</v>
      </c>
      <c r="BQ59" s="7">
        <v>0.30107047740484977</v>
      </c>
      <c r="BR59" s="7">
        <v>0.28621783653189142</v>
      </c>
      <c r="BS59" s="7">
        <v>0.27527419370788953</v>
      </c>
      <c r="BT59" s="7">
        <v>0.26606958556181781</v>
      </c>
      <c r="BU59" s="7">
        <v>0.25043532487795572</v>
      </c>
      <c r="BV59" s="7">
        <v>0.23712701041223172</v>
      </c>
      <c r="BW59" s="7">
        <v>0.2301895228141633</v>
      </c>
      <c r="BX59" s="7">
        <v>0.22209395743340762</v>
      </c>
      <c r="BY59" s="7">
        <v>0.20864736425082328</v>
      </c>
      <c r="BZ59" s="7">
        <v>0.19795661970391101</v>
      </c>
      <c r="CA59" s="7">
        <v>0.19347612319586646</v>
      </c>
      <c r="CB59" s="7">
        <v>0.17781349268676688</v>
      </c>
      <c r="CC59" s="7">
        <v>0.16512677435729003</v>
      </c>
      <c r="CD59" s="7">
        <v>0.15442814463889218</v>
      </c>
      <c r="CE59" s="7">
        <v>0.14076830784264305</v>
      </c>
      <c r="CF59" s="7">
        <v>0.12745601004415225</v>
      </c>
      <c r="CG59" s="7">
        <v>0.11602807865861971</v>
      </c>
      <c r="CH59" s="7">
        <v>0.1036387133711537</v>
      </c>
      <c r="CI59" s="7">
        <v>9.7392708218315541E-2</v>
      </c>
      <c r="CJ59" s="7">
        <v>8.9822880216361381E-2</v>
      </c>
      <c r="CK59" s="7">
        <v>7.7586091082177192E-2</v>
      </c>
      <c r="CL59" s="7">
        <v>6.5868131648192441E-2</v>
      </c>
      <c r="CM59" s="7">
        <v>6.449216352519567E-2</v>
      </c>
      <c r="CN59" s="7">
        <v>5.3931535513535384E-2</v>
      </c>
      <c r="CO59" s="7">
        <v>4.3370907501875632E-2</v>
      </c>
    </row>
    <row r="60" spans="1:93" hidden="1" outlineLevel="4">
      <c r="A60" s="78" t="s">
        <v>132</v>
      </c>
      <c r="B60" s="7">
        <v>3.4657667022528569E-17</v>
      </c>
      <c r="C60" s="11">
        <v>0</v>
      </c>
      <c r="D60" s="7">
        <v>0</v>
      </c>
      <c r="E60" s="7">
        <v>0</v>
      </c>
      <c r="F60" s="7">
        <v>0</v>
      </c>
      <c r="G60" s="7">
        <v>0</v>
      </c>
      <c r="H60" s="7">
        <v>0</v>
      </c>
      <c r="I60" s="7">
        <v>0</v>
      </c>
      <c r="J60" s="7">
        <v>0</v>
      </c>
      <c r="K60" s="7">
        <v>0</v>
      </c>
      <c r="L60" s="7">
        <v>0</v>
      </c>
      <c r="M60" s="7">
        <v>0</v>
      </c>
      <c r="N60" s="7">
        <v>0</v>
      </c>
      <c r="O60" s="7">
        <v>0</v>
      </c>
      <c r="P60" s="7">
        <v>0</v>
      </c>
      <c r="Q60" s="7">
        <v>0</v>
      </c>
      <c r="R60" s="7">
        <v>-2.352687439298955E-6</v>
      </c>
      <c r="S60" s="7">
        <v>-2.3626741542324439E-5</v>
      </c>
      <c r="T60" s="7">
        <v>-3.2726724167526824E-4</v>
      </c>
      <c r="U60" s="7">
        <v>-3.161195898153688E-3</v>
      </c>
      <c r="V60" s="7">
        <v>-1.8424519825361533E-2</v>
      </c>
      <c r="W60" s="7">
        <v>-3.1786641638505309E-2</v>
      </c>
      <c r="X60" s="7">
        <v>-4.6432294508664602E-2</v>
      </c>
      <c r="Y60" s="7">
        <v>-6.0340568342645347E-2</v>
      </c>
      <c r="Z60" s="7">
        <v>-7.2807179348153561E-2</v>
      </c>
      <c r="AA60" s="7">
        <v>-8.3008709941417083E-2</v>
      </c>
      <c r="AB60" s="7">
        <v>-8.7209024590104225E-2</v>
      </c>
      <c r="AC60" s="7">
        <v>-8.7671622685262462E-2</v>
      </c>
      <c r="AD60" s="7">
        <v>-8.2211838458460015E-2</v>
      </c>
      <c r="AE60" s="7">
        <v>-7.7271114664478613E-2</v>
      </c>
      <c r="AF60" s="7">
        <v>-7.0066692368224825E-2</v>
      </c>
      <c r="AG60" s="7">
        <v>-6.6382878291532207E-2</v>
      </c>
      <c r="AH60" s="7">
        <v>-6.0113922780209328E-2</v>
      </c>
      <c r="AI60" s="7">
        <v>-5.5400179024951077E-2</v>
      </c>
      <c r="AJ60" s="7">
        <v>-4.8900750977641669E-2</v>
      </c>
      <c r="AK60" s="7">
        <v>-4.6806546108407628E-2</v>
      </c>
      <c r="AL60" s="7">
        <v>-4.1815938296026887E-2</v>
      </c>
      <c r="AM60" s="7">
        <v>-3.8769087524831013E-2</v>
      </c>
      <c r="AN60" s="7">
        <v>-3.8724127091567577E-2</v>
      </c>
      <c r="AO60" s="7">
        <v>-3.4373597533480182E-2</v>
      </c>
      <c r="AP60" s="7">
        <v>-3.0740070794174516E-2</v>
      </c>
      <c r="AQ60" s="7">
        <v>-2.6363719045623159E-2</v>
      </c>
      <c r="AR60" s="7">
        <v>-2.4307619143027578E-2</v>
      </c>
      <c r="AS60" s="7">
        <v>-1.7978017310327343E-2</v>
      </c>
      <c r="AT60" s="7">
        <v>-1.769825904326602E-2</v>
      </c>
      <c r="AU60" s="7">
        <v>-1.4289132001589957E-2</v>
      </c>
      <c r="AV60" s="7">
        <v>-8.3901374285939977E-3</v>
      </c>
      <c r="AW60" s="7">
        <v>-4.4139024150063435E-3</v>
      </c>
      <c r="AX60" s="7">
        <v>-2.4127161214718492E-3</v>
      </c>
      <c r="AY60" s="7">
        <v>4.36670577331617E-3</v>
      </c>
      <c r="AZ60" s="7">
        <v>1.0094427732985479E-2</v>
      </c>
      <c r="BA60" s="7">
        <v>1.338718026966732E-2</v>
      </c>
      <c r="BB60" s="7">
        <v>2.4146854714974162E-2</v>
      </c>
      <c r="BC60" s="7">
        <v>3.0914814511426029E-2</v>
      </c>
      <c r="BD60" s="7">
        <v>3.9411080364302506E-2</v>
      </c>
      <c r="BE60" s="7">
        <v>5.2386454057340631E-2</v>
      </c>
      <c r="BF60" s="7">
        <v>6.299338547833315E-2</v>
      </c>
      <c r="BG60" s="7">
        <v>6.870277412640953E-2</v>
      </c>
      <c r="BH60" s="7">
        <v>7.018945744968097E-2</v>
      </c>
      <c r="BI60" s="7">
        <v>7.3518047042008303E-2</v>
      </c>
      <c r="BJ60" s="7">
        <v>6.9261884046061289E-2</v>
      </c>
      <c r="BK60" s="7">
        <v>6.4499287636993641E-2</v>
      </c>
      <c r="BL60" s="7">
        <v>5.9740559564832554E-2</v>
      </c>
      <c r="BM60" s="7">
        <v>6.0096879754211262E-2</v>
      </c>
      <c r="BN60" s="7">
        <v>5.3193317743730088E-2</v>
      </c>
      <c r="BO60" s="7">
        <v>4.9744250166289181E-2</v>
      </c>
      <c r="BP60" s="7">
        <v>4.78833387525196E-2</v>
      </c>
      <c r="BQ60" s="7">
        <v>4.5761878105990951E-2</v>
      </c>
      <c r="BR60" s="7">
        <v>4.1884099913284699E-2</v>
      </c>
      <c r="BS60" s="7">
        <v>3.9897890725475109E-2</v>
      </c>
      <c r="BT60" s="7">
        <v>3.7318369095014119E-2</v>
      </c>
      <c r="BU60" s="7">
        <v>3.3378458163096161E-2</v>
      </c>
      <c r="BV60" s="7">
        <v>3.3978840384775673E-2</v>
      </c>
      <c r="BW60" s="7">
        <v>3.3229535062659125E-2</v>
      </c>
      <c r="BX60" s="7">
        <v>3.5878483843008173E-2</v>
      </c>
      <c r="BY60" s="7">
        <v>4.1020924594043114E-2</v>
      </c>
      <c r="BZ60" s="7">
        <v>3.9654738538134462E-2</v>
      </c>
      <c r="CA60" s="7">
        <v>3.8892875006856155E-2</v>
      </c>
      <c r="CB60" s="7">
        <v>3.6597863880104255E-2</v>
      </c>
      <c r="CC60" s="7">
        <v>3.3360629870963672E-2</v>
      </c>
      <c r="CD60" s="7">
        <v>2.1993997239871523E-2</v>
      </c>
      <c r="CE60" s="7">
        <v>1.8594942783688395E-2</v>
      </c>
      <c r="CF60" s="7">
        <v>1.5365943276040709E-2</v>
      </c>
      <c r="CG60" s="7">
        <v>1.583232949397672E-2</v>
      </c>
      <c r="CH60" s="7">
        <v>8.550732515379347E-3</v>
      </c>
      <c r="CI60" s="7">
        <v>6.0540476669781905E-3</v>
      </c>
      <c r="CJ60" s="7">
        <v>3.6512047794641203E-3</v>
      </c>
      <c r="CK60" s="7">
        <v>2.1237670756600337E-3</v>
      </c>
      <c r="CL60" s="7">
        <v>-2.9426921589540446E-3</v>
      </c>
      <c r="CM60" s="7">
        <v>-4.214024298147572E-3</v>
      </c>
      <c r="CN60" s="7">
        <v>-4.2288944027838032E-3</v>
      </c>
      <c r="CO60" s="7">
        <v>-4.2437645074200605E-3</v>
      </c>
    </row>
    <row r="61" spans="1:93" hidden="1" outlineLevel="4">
      <c r="A61" s="79" t="s">
        <v>133</v>
      </c>
      <c r="B61" s="7">
        <v>3.8078789168473313E-2</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3.6468416273312748E-4</v>
      </c>
      <c r="X61" s="7">
        <v>9.870146564425772E-4</v>
      </c>
      <c r="Y61" s="7">
        <v>1.7439918256733408E-3</v>
      </c>
      <c r="Z61" s="7">
        <v>2.5080391636502358E-3</v>
      </c>
      <c r="AA61" s="7">
        <v>3.1815616305011581E-3</v>
      </c>
      <c r="AB61" s="7">
        <v>4.5888137681655318E-3</v>
      </c>
      <c r="AC61" s="7">
        <v>5.8858504257359792E-3</v>
      </c>
      <c r="AD61" s="7">
        <v>7.3734913416560882E-3</v>
      </c>
      <c r="AE61" s="7">
        <v>9.4703531093760524E-3</v>
      </c>
      <c r="AF61" s="7">
        <v>1.167960257582073E-2</v>
      </c>
      <c r="AG61" s="7">
        <v>1.2585146130364148E-2</v>
      </c>
      <c r="AH61" s="7">
        <v>1.3438929006453564E-2</v>
      </c>
      <c r="AI61" s="7">
        <v>1.4912422116122351E-2</v>
      </c>
      <c r="AJ61" s="7">
        <v>1.6114487584653746E-2</v>
      </c>
      <c r="AK61" s="7">
        <v>1.6680420202583778E-2</v>
      </c>
      <c r="AL61" s="7">
        <v>1.9046568754490328E-2</v>
      </c>
      <c r="AM61" s="7">
        <v>2.0934238177762209E-2</v>
      </c>
      <c r="AN61" s="7">
        <v>2.233773447627356E-2</v>
      </c>
      <c r="AO61" s="7">
        <v>2.4280511696591588E-2</v>
      </c>
      <c r="AP61" s="7">
        <v>2.6633693594761206E-2</v>
      </c>
      <c r="AQ61" s="7">
        <v>2.8618974402008123E-2</v>
      </c>
      <c r="AR61" s="7">
        <v>3.1831156829237116E-2</v>
      </c>
      <c r="AS61" s="7">
        <v>3.717961549551578E-2</v>
      </c>
      <c r="AT61" s="7">
        <v>3.9875356854423193E-2</v>
      </c>
      <c r="AU61" s="7">
        <v>4.4630263826178587E-2</v>
      </c>
      <c r="AV61" s="7">
        <v>4.9327144216655509E-2</v>
      </c>
      <c r="AW61" s="7">
        <v>5.3777199568779202E-2</v>
      </c>
      <c r="AX61" s="7">
        <v>5.5743772494528727E-2</v>
      </c>
      <c r="AY61" s="7">
        <v>6.1062349931227514E-2</v>
      </c>
      <c r="AZ61" s="7">
        <v>6.4935649538641088E-2</v>
      </c>
      <c r="BA61" s="7">
        <v>6.9998633216918391E-2</v>
      </c>
      <c r="BB61" s="7">
        <v>7.6718679648490856E-2</v>
      </c>
      <c r="BC61" s="7">
        <v>8.2606960315790054E-2</v>
      </c>
      <c r="BD61" s="7">
        <v>8.8693675774664665E-2</v>
      </c>
      <c r="BE61" s="7">
        <v>9.8828557415921559E-2</v>
      </c>
      <c r="BF61" s="7">
        <v>0.10409557163975307</v>
      </c>
      <c r="BG61" s="7">
        <v>0.10594178919003298</v>
      </c>
      <c r="BH61" s="7">
        <v>0.10389532431073228</v>
      </c>
      <c r="BI61" s="7">
        <v>0.10261928324777574</v>
      </c>
      <c r="BJ61" s="7">
        <v>9.509246401523716E-2</v>
      </c>
      <c r="BK61" s="7">
        <v>8.7519745761174009E-2</v>
      </c>
      <c r="BL61" s="7">
        <v>8.1352492194774972E-2</v>
      </c>
      <c r="BM61" s="7">
        <v>7.8633122522787188E-2</v>
      </c>
      <c r="BN61" s="7">
        <v>7.1377793299462117E-2</v>
      </c>
      <c r="BO61" s="7">
        <v>6.8029428082878762E-2</v>
      </c>
      <c r="BP61" s="7">
        <v>6.7522027199457088E-2</v>
      </c>
      <c r="BQ61" s="7">
        <v>6.4811778469347103E-2</v>
      </c>
      <c r="BR61" s="7">
        <v>6.0956927123393324E-2</v>
      </c>
      <c r="BS61" s="7">
        <v>5.8681107863747153E-2</v>
      </c>
      <c r="BT61" s="7">
        <v>5.6252351274261925E-2</v>
      </c>
      <c r="BU61" s="7">
        <v>5.3578864785040002E-2</v>
      </c>
      <c r="BV61" s="7">
        <v>5.4821119801816268E-2</v>
      </c>
      <c r="BW61" s="7">
        <v>5.5011119773293905E-2</v>
      </c>
      <c r="BX61" s="7">
        <v>5.8464378369606315E-2</v>
      </c>
      <c r="BY61" s="7">
        <v>6.2419745605212004E-2</v>
      </c>
      <c r="BZ61" s="7">
        <v>6.0150009953132584E-2</v>
      </c>
      <c r="CA61" s="7">
        <v>5.9250988185055649E-2</v>
      </c>
      <c r="CB61" s="7">
        <v>5.5782915334515223E-2</v>
      </c>
      <c r="CC61" s="7">
        <v>5.1935312526644732E-2</v>
      </c>
      <c r="CD61" s="7">
        <v>4.2400208645802302E-2</v>
      </c>
      <c r="CE61" s="7">
        <v>3.852546439962997E-2</v>
      </c>
      <c r="CF61" s="7">
        <v>3.4925643078705874E-2</v>
      </c>
      <c r="CG61" s="7">
        <v>3.5176281925802091E-2</v>
      </c>
      <c r="CH61" s="7">
        <v>2.9387999999318674E-2</v>
      </c>
      <c r="CI61" s="7">
        <v>2.6417712063568775E-2</v>
      </c>
      <c r="CJ61" s="7">
        <v>2.3951086192754451E-2</v>
      </c>
      <c r="CK61" s="7">
        <v>2.3821646280550592E-2</v>
      </c>
      <c r="CL61" s="7">
        <v>2.0102138527601225E-2</v>
      </c>
      <c r="CM61" s="7">
        <v>1.8195684317484868E-2</v>
      </c>
      <c r="CN61" s="7">
        <v>1.7358284215980267E-2</v>
      </c>
      <c r="CO61" s="7">
        <v>1.6520884114475665E-2</v>
      </c>
    </row>
    <row r="62" spans="1:93" hidden="1" outlineLevel="4">
      <c r="A62" s="79" t="s">
        <v>134</v>
      </c>
      <c r="B62" s="7">
        <v>3.8078789168473237E-2</v>
      </c>
      <c r="C62" s="11">
        <v>0</v>
      </c>
      <c r="D62" s="7">
        <v>0</v>
      </c>
      <c r="E62" s="7">
        <v>0</v>
      </c>
      <c r="F62" s="7">
        <v>0</v>
      </c>
      <c r="G62" s="7">
        <v>0</v>
      </c>
      <c r="H62" s="7">
        <v>0</v>
      </c>
      <c r="I62" s="7">
        <v>0</v>
      </c>
      <c r="J62" s="7">
        <v>0</v>
      </c>
      <c r="K62" s="7">
        <v>0</v>
      </c>
      <c r="L62" s="7">
        <v>0</v>
      </c>
      <c r="M62" s="7">
        <v>0</v>
      </c>
      <c r="N62" s="7">
        <v>0</v>
      </c>
      <c r="O62" s="7">
        <v>0</v>
      </c>
      <c r="P62" s="7">
        <v>0</v>
      </c>
      <c r="Q62" s="7">
        <v>0</v>
      </c>
      <c r="R62" s="7">
        <v>2.352687439298955E-6</v>
      </c>
      <c r="S62" s="7">
        <v>2.3626741542324439E-5</v>
      </c>
      <c r="T62" s="7">
        <v>3.2726724167526824E-4</v>
      </c>
      <c r="U62" s="7">
        <v>3.161195898153688E-3</v>
      </c>
      <c r="V62" s="7">
        <v>1.8424519825361533E-2</v>
      </c>
      <c r="W62" s="7">
        <v>3.2151325801238535E-2</v>
      </c>
      <c r="X62" s="7">
        <v>4.7419309165107087E-2</v>
      </c>
      <c r="Y62" s="7">
        <v>6.2084560168318682E-2</v>
      </c>
      <c r="Z62" s="7">
        <v>7.5315218511803797E-2</v>
      </c>
      <c r="AA62" s="7">
        <v>8.6190271571918178E-2</v>
      </c>
      <c r="AB62" s="7">
        <v>9.1797838358269546E-2</v>
      </c>
      <c r="AC62" s="7">
        <v>9.355747311099831E-2</v>
      </c>
      <c r="AD62" s="7">
        <v>8.9585329800116256E-2</v>
      </c>
      <c r="AE62" s="7">
        <v>8.6741467773854539E-2</v>
      </c>
      <c r="AF62" s="7">
        <v>8.1746294944045617E-2</v>
      </c>
      <c r="AG62" s="7">
        <v>7.8968024421896391E-2</v>
      </c>
      <c r="AH62" s="7">
        <v>7.355285178666271E-2</v>
      </c>
      <c r="AI62" s="7">
        <v>7.0312601141073461E-2</v>
      </c>
      <c r="AJ62" s="7">
        <v>6.5015238562295408E-2</v>
      </c>
      <c r="AK62" s="7">
        <v>6.3486966310991488E-2</v>
      </c>
      <c r="AL62" s="7">
        <v>6.0862507050517094E-2</v>
      </c>
      <c r="AM62" s="7">
        <v>5.9703325702593249E-2</v>
      </c>
      <c r="AN62" s="7">
        <v>6.1061861567841109E-2</v>
      </c>
      <c r="AO62" s="7">
        <v>5.8654109230071902E-2</v>
      </c>
      <c r="AP62" s="7">
        <v>5.7373764388935725E-2</v>
      </c>
      <c r="AQ62" s="7">
        <v>5.4982693447631285E-2</v>
      </c>
      <c r="AR62" s="7">
        <v>5.613877597226475E-2</v>
      </c>
      <c r="AS62" s="7">
        <v>5.5157632805843279E-2</v>
      </c>
      <c r="AT62" s="7">
        <v>5.757361589768939E-2</v>
      </c>
      <c r="AU62" s="7">
        <v>5.8919395827768652E-2</v>
      </c>
      <c r="AV62" s="7">
        <v>5.7717281645249668E-2</v>
      </c>
      <c r="AW62" s="7">
        <v>5.8191101983785361E-2</v>
      </c>
      <c r="AX62" s="7">
        <v>5.8156488616000514E-2</v>
      </c>
      <c r="AY62" s="7">
        <v>5.669564415791143E-2</v>
      </c>
      <c r="AZ62" s="7">
        <v>5.4841221805655559E-2</v>
      </c>
      <c r="BA62" s="7">
        <v>5.6611452947251104E-2</v>
      </c>
      <c r="BB62" s="7">
        <v>5.2571824933516663E-2</v>
      </c>
      <c r="BC62" s="7">
        <v>5.1692145804364029E-2</v>
      </c>
      <c r="BD62" s="7">
        <v>4.9282595410362166E-2</v>
      </c>
      <c r="BE62" s="7">
        <v>4.6442103358580664E-2</v>
      </c>
      <c r="BF62" s="7">
        <v>4.1102186161419918E-2</v>
      </c>
      <c r="BG62" s="7">
        <v>3.7239015063623447E-2</v>
      </c>
      <c r="BH62" s="7">
        <v>3.3705866861051308E-2</v>
      </c>
      <c r="BI62" s="7">
        <v>2.9101236205767444E-2</v>
      </c>
      <c r="BJ62" s="7">
        <v>2.5830579969175864E-2</v>
      </c>
      <c r="BK62" s="7">
        <v>2.3020458124180323E-2</v>
      </c>
      <c r="BL62" s="7">
        <v>2.1611932629942432E-2</v>
      </c>
      <c r="BM62" s="7">
        <v>1.8536242768575933E-2</v>
      </c>
      <c r="BN62" s="7">
        <v>1.8184475555732021E-2</v>
      </c>
      <c r="BO62" s="7">
        <v>1.8285177916589554E-2</v>
      </c>
      <c r="BP62" s="7">
        <v>1.9638688446937298E-2</v>
      </c>
      <c r="BQ62" s="7">
        <v>1.904990036335634E-2</v>
      </c>
      <c r="BR62" s="7">
        <v>1.9072827210108525E-2</v>
      </c>
      <c r="BS62" s="7">
        <v>1.8783217138272121E-2</v>
      </c>
      <c r="BT62" s="7">
        <v>1.8933982179247907E-2</v>
      </c>
      <c r="BU62" s="7">
        <v>2.0200406621944025E-2</v>
      </c>
      <c r="BV62" s="7">
        <v>2.0842279417040557E-2</v>
      </c>
      <c r="BW62" s="7">
        <v>2.1781584710634908E-2</v>
      </c>
      <c r="BX62" s="7">
        <v>2.2585894526598031E-2</v>
      </c>
      <c r="BY62" s="7">
        <v>2.139882101116904E-2</v>
      </c>
      <c r="BZ62" s="7">
        <v>2.0495271414998247E-2</v>
      </c>
      <c r="CA62" s="7">
        <v>2.035811317819947E-2</v>
      </c>
      <c r="CB62" s="7">
        <v>1.9185051454410865E-2</v>
      </c>
      <c r="CC62" s="7">
        <v>1.8574682655681036E-2</v>
      </c>
      <c r="CD62" s="7">
        <v>2.0406211405930852E-2</v>
      </c>
      <c r="CE62" s="7">
        <v>1.9930521615941527E-2</v>
      </c>
      <c r="CF62" s="7">
        <v>1.9559699802665136E-2</v>
      </c>
      <c r="CG62" s="7">
        <v>1.9343952431825295E-2</v>
      </c>
      <c r="CH62" s="7">
        <v>2.0837267483939253E-2</v>
      </c>
      <c r="CI62" s="7">
        <v>2.0363664396590715E-2</v>
      </c>
      <c r="CJ62" s="7">
        <v>2.0299881413290307E-2</v>
      </c>
      <c r="CK62" s="7">
        <v>2.1697879204890566E-2</v>
      </c>
      <c r="CL62" s="7">
        <v>2.304483068655527E-2</v>
      </c>
      <c r="CM62" s="7">
        <v>2.2409708615632438E-2</v>
      </c>
      <c r="CN62" s="7">
        <v>2.1587178618764094E-2</v>
      </c>
      <c r="CO62" s="7">
        <v>2.0764648621895723E-2</v>
      </c>
    </row>
    <row r="63" spans="1:93" outlineLevel="1">
      <c r="A63" s="15" t="s">
        <v>5</v>
      </c>
      <c r="B63" s="7">
        <v>0.14017976690867617</v>
      </c>
      <c r="C63" s="11">
        <v>5.293069439907417E-3</v>
      </c>
      <c r="D63" s="7">
        <v>5.1305744134094756E-3</v>
      </c>
      <c r="E63" s="7">
        <v>5.2287002260229349E-3</v>
      </c>
      <c r="F63" s="7">
        <v>4.9145223303750261E-3</v>
      </c>
      <c r="G63" s="7">
        <v>4.781384796691596E-3</v>
      </c>
      <c r="H63" s="7">
        <v>5.2743691605676157E-3</v>
      </c>
      <c r="I63" s="7">
        <v>5.7279901579473675E-3</v>
      </c>
      <c r="J63" s="7">
        <v>6.0629277518259063E-3</v>
      </c>
      <c r="K63" s="7">
        <v>6.3673229957398915E-3</v>
      </c>
      <c r="L63" s="7">
        <v>6.7432015335410402E-3</v>
      </c>
      <c r="M63" s="7">
        <v>7.1492280456356876E-3</v>
      </c>
      <c r="N63" s="7">
        <v>7.4480256906069783E-3</v>
      </c>
      <c r="O63" s="7">
        <v>7.7134991205099392E-3</v>
      </c>
      <c r="P63" s="7">
        <v>8.2632260688878297E-3</v>
      </c>
      <c r="Q63" s="7">
        <v>8.7830665734176892E-3</v>
      </c>
      <c r="R63" s="7">
        <v>1.0267623839409077E-2</v>
      </c>
      <c r="S63" s="7">
        <v>9.1306115066507685E-3</v>
      </c>
      <c r="T63" s="7">
        <v>1.0746226078056231E-2</v>
      </c>
      <c r="U63" s="7">
        <v>1.0682544521742858E-2</v>
      </c>
      <c r="V63" s="7">
        <v>1.7404911148289268E-2</v>
      </c>
      <c r="W63" s="7">
        <v>2.5016759426566934E-2</v>
      </c>
      <c r="X63" s="7">
        <v>2.9438591277724628E-2</v>
      </c>
      <c r="Y63" s="7">
        <v>4.1690029013089228E-2</v>
      </c>
      <c r="Z63" s="7">
        <v>5.1285583184053775E-2</v>
      </c>
      <c r="AA63" s="7">
        <v>6.2351002228584251E-2</v>
      </c>
      <c r="AB63" s="7">
        <v>7.5959643089473478E-2</v>
      </c>
      <c r="AC63" s="7">
        <v>7.7455549147315256E-2</v>
      </c>
      <c r="AD63" s="7">
        <v>8.0609559732528452E-2</v>
      </c>
      <c r="AE63" s="7">
        <v>7.8421205013203016E-2</v>
      </c>
      <c r="AF63" s="7">
        <v>8.2776687765203694E-2</v>
      </c>
      <c r="AG63" s="7">
        <v>7.8427238025663135E-2</v>
      </c>
      <c r="AH63" s="7">
        <v>8.6870148492112706E-2</v>
      </c>
      <c r="AI63" s="7">
        <v>9.786371596730116E-2</v>
      </c>
      <c r="AJ63" s="7">
        <v>0.10232990254493034</v>
      </c>
      <c r="AK63" s="7">
        <v>0.10136933728857014</v>
      </c>
      <c r="AL63" s="7">
        <v>9.693479586764478E-2</v>
      </c>
      <c r="AM63" s="7">
        <v>9.178798769024786E-2</v>
      </c>
      <c r="AN63" s="7">
        <v>7.8794383457276976E-2</v>
      </c>
      <c r="AO63" s="7">
        <v>8.3481232015752999E-2</v>
      </c>
      <c r="AP63" s="7">
        <v>7.8247596818080245E-2</v>
      </c>
      <c r="AQ63" s="7">
        <v>8.083698947395665E-2</v>
      </c>
      <c r="AR63" s="7">
        <v>7.639790591179027E-2</v>
      </c>
      <c r="AS63" s="7">
        <v>7.2849820116362027E-2</v>
      </c>
      <c r="AT63" s="7">
        <v>6.1562775444995402E-2</v>
      </c>
      <c r="AU63" s="7">
        <v>6.3400904662288635E-2</v>
      </c>
      <c r="AV63" s="7">
        <v>7.0180269131242728E-2</v>
      </c>
      <c r="AW63" s="7">
        <v>7.8809568140571676E-2</v>
      </c>
      <c r="AX63" s="7">
        <v>8.9474446965743609E-2</v>
      </c>
      <c r="AY63" s="7">
        <v>9.8886183435110603E-2</v>
      </c>
      <c r="AZ63" s="7">
        <v>0.11232103479195772</v>
      </c>
      <c r="BA63" s="7">
        <v>0.11840503233007904</v>
      </c>
      <c r="BB63" s="7">
        <v>0.12199448758909315</v>
      </c>
      <c r="BC63" s="7">
        <v>0.12455119016113481</v>
      </c>
      <c r="BD63" s="7">
        <v>0.14138679812954089</v>
      </c>
      <c r="BE63" s="7">
        <v>0.13276894795027291</v>
      </c>
      <c r="BF63" s="7">
        <v>0.13604014315863522</v>
      </c>
      <c r="BG63" s="7">
        <v>0.14846816181532008</v>
      </c>
      <c r="BH63" s="7">
        <v>0.17740859052452257</v>
      </c>
      <c r="BI63" s="7">
        <v>0.19288943872124309</v>
      </c>
      <c r="BJ63" s="7">
        <v>0.24213502671280787</v>
      </c>
      <c r="BK63" s="7">
        <v>0.28937635505042236</v>
      </c>
      <c r="BL63" s="7">
        <v>0.312966648374774</v>
      </c>
      <c r="BM63" s="7">
        <v>0.34313195939867791</v>
      </c>
      <c r="BN63" s="7">
        <v>0.37337526649191854</v>
      </c>
      <c r="BO63" s="7">
        <v>0.37704912368647997</v>
      </c>
      <c r="BP63" s="7">
        <v>0.39154675220261681</v>
      </c>
      <c r="BQ63" s="7">
        <v>0.40710322978485941</v>
      </c>
      <c r="BR63" s="7">
        <v>0.40261190669620178</v>
      </c>
      <c r="BS63" s="7">
        <v>0.40300170366739124</v>
      </c>
      <c r="BT63" s="7">
        <v>0.39947308321556096</v>
      </c>
      <c r="BU63" s="7">
        <v>0.38232739464832</v>
      </c>
      <c r="BV63" s="7">
        <v>0.36461020027508712</v>
      </c>
      <c r="BW63" s="7">
        <v>0.3619610539727019</v>
      </c>
      <c r="BX63" s="7">
        <v>0.34134948824682404</v>
      </c>
      <c r="BY63" s="7">
        <v>0.33570679543449561</v>
      </c>
      <c r="BZ63" s="7">
        <v>0.33993745489798188</v>
      </c>
      <c r="CA63" s="7">
        <v>0.34383292960501305</v>
      </c>
      <c r="CB63" s="7">
        <v>0.33622534570575735</v>
      </c>
      <c r="CC63" s="7">
        <v>0.32579734741562771</v>
      </c>
      <c r="CD63" s="7">
        <v>0.31994112975393096</v>
      </c>
      <c r="CE63" s="7">
        <v>0.29145334043112492</v>
      </c>
      <c r="CF63" s="7">
        <v>0.26314969193071863</v>
      </c>
      <c r="CG63" s="7">
        <v>0.21881529404106492</v>
      </c>
      <c r="CH63" s="7">
        <v>0.19717821733637472</v>
      </c>
      <c r="CI63" s="7">
        <v>0.17309379998953509</v>
      </c>
      <c r="CJ63" s="7">
        <v>0.15305324563720679</v>
      </c>
      <c r="CK63" s="7">
        <v>0.12816177012180402</v>
      </c>
      <c r="CL63" s="7">
        <v>0.11823868528819226</v>
      </c>
      <c r="CM63" s="7">
        <v>0.10365982197069297</v>
      </c>
      <c r="CN63" s="7">
        <v>7.5013889482710039E-2</v>
      </c>
      <c r="CO63" s="7">
        <v>4.6367956994727094E-2</v>
      </c>
    </row>
    <row r="64" spans="1:93" outlineLevel="2" collapsed="1">
      <c r="A64" s="77" t="s">
        <v>6</v>
      </c>
      <c r="B64" s="7">
        <v>4.6014192152220558E-2</v>
      </c>
      <c r="C64" s="11">
        <v>4.9757468931077584E-3</v>
      </c>
      <c r="D64" s="7">
        <v>4.8852354125883627E-3</v>
      </c>
      <c r="E64" s="7">
        <v>4.7947239320689401E-3</v>
      </c>
      <c r="F64" s="7">
        <v>4.7959813887462587E-3</v>
      </c>
      <c r="G64" s="7">
        <v>4.9159514832395777E-3</v>
      </c>
      <c r="H64" s="7">
        <v>5.0848469630634828E-3</v>
      </c>
      <c r="I64" s="7">
        <v>5.3604314197202643E-3</v>
      </c>
      <c r="J64" s="7">
        <v>5.7211221380691823E-3</v>
      </c>
      <c r="K64" s="7">
        <v>6.0823314729668392E-3</v>
      </c>
      <c r="L64" s="7">
        <v>6.4065870714875095E-3</v>
      </c>
      <c r="M64" s="7">
        <v>6.7158116072241437E-3</v>
      </c>
      <c r="N64" s="7">
        <v>7.0698491415754003E-3</v>
      </c>
      <c r="O64" s="7">
        <v>7.4545290054640542E-3</v>
      </c>
      <c r="P64" s="7">
        <v>7.8816026870187281E-3</v>
      </c>
      <c r="Q64" s="7">
        <v>8.3236198737019988E-3</v>
      </c>
      <c r="R64" s="7">
        <v>8.8116755728737985E-3</v>
      </c>
      <c r="S64" s="7">
        <v>9.2857649444824681E-3</v>
      </c>
      <c r="T64" s="7">
        <v>1.0500042686470463E-2</v>
      </c>
      <c r="U64" s="7">
        <v>1.2653623064399735E-2</v>
      </c>
      <c r="V64" s="7">
        <v>1.5397785436579025E-2</v>
      </c>
      <c r="W64" s="7">
        <v>1.8834989513560708E-2</v>
      </c>
      <c r="X64" s="7">
        <v>2.3517063492732974E-2</v>
      </c>
      <c r="Y64" s="7">
        <v>2.833733570804545E-2</v>
      </c>
      <c r="Z64" s="7">
        <v>3.3330430028641909E-2</v>
      </c>
      <c r="AA64" s="7">
        <v>3.800172537042109E-2</v>
      </c>
      <c r="AB64" s="7">
        <v>4.2144089754149607E-2</v>
      </c>
      <c r="AC64" s="7">
        <v>4.5487776330512472E-2</v>
      </c>
      <c r="AD64" s="7">
        <v>4.7901731695673772E-2</v>
      </c>
      <c r="AE64" s="7">
        <v>4.943251795078097E-2</v>
      </c>
      <c r="AF64" s="7">
        <v>5.0664754243559304E-2</v>
      </c>
      <c r="AG64" s="7">
        <v>5.1423800180944314E-2</v>
      </c>
      <c r="AH64" s="7">
        <v>5.1938298357412281E-2</v>
      </c>
      <c r="AI64" s="7">
        <v>5.3124552456880539E-2</v>
      </c>
      <c r="AJ64" s="7">
        <v>5.446472226392389E-2</v>
      </c>
      <c r="AK64" s="7">
        <v>5.5605997929144252E-2</v>
      </c>
      <c r="AL64" s="7">
        <v>5.7988930639472351E-2</v>
      </c>
      <c r="AM64" s="7">
        <v>5.9811316200065467E-2</v>
      </c>
      <c r="AN64" s="7">
        <v>6.1163539122481063E-2</v>
      </c>
      <c r="AO64" s="7">
        <v>6.2807469723446432E-2</v>
      </c>
      <c r="AP64" s="7">
        <v>6.5254293112334535E-2</v>
      </c>
      <c r="AQ64" s="7">
        <v>6.6510648970060746E-2</v>
      </c>
      <c r="AR64" s="7">
        <v>6.7446434823231829E-2</v>
      </c>
      <c r="AS64" s="7">
        <v>6.8597881912936795E-2</v>
      </c>
      <c r="AT64" s="7">
        <v>7.0880340158016683E-2</v>
      </c>
      <c r="AU64" s="7">
        <v>7.2326052463007565E-2</v>
      </c>
      <c r="AV64" s="7">
        <v>7.4339737490608668E-2</v>
      </c>
      <c r="AW64" s="7">
        <v>7.6940175463235755E-2</v>
      </c>
      <c r="AX64" s="7">
        <v>7.9746596066418193E-2</v>
      </c>
      <c r="AY64" s="7">
        <v>8.0155865541600022E-2</v>
      </c>
      <c r="AZ64" s="7">
        <v>8.004822617939536E-2</v>
      </c>
      <c r="BA64" s="7">
        <v>8.0230577953088855E-2</v>
      </c>
      <c r="BB64" s="7">
        <v>8.0506435943734758E-2</v>
      </c>
      <c r="BC64" s="7">
        <v>7.974482826447396E-2</v>
      </c>
      <c r="BD64" s="7">
        <v>8.1161241357379621E-2</v>
      </c>
      <c r="BE64" s="7">
        <v>8.2241724584630152E-2</v>
      </c>
      <c r="BF64" s="7">
        <v>8.1500154831557078E-2</v>
      </c>
      <c r="BG64" s="7">
        <v>8.1221371594841774E-2</v>
      </c>
      <c r="BH64" s="7">
        <v>8.1278665008954865E-2</v>
      </c>
      <c r="BI64" s="7">
        <v>7.5300501094145156E-2</v>
      </c>
      <c r="BJ64" s="7">
        <v>7.0066300595305886E-2</v>
      </c>
      <c r="BK64" s="7">
        <v>6.5526711668943319E-2</v>
      </c>
      <c r="BL64" s="7">
        <v>5.7690658645974141E-2</v>
      </c>
      <c r="BM64" s="7">
        <v>5.1073230761967472E-2</v>
      </c>
      <c r="BN64" s="7">
        <v>4.7535004591575114E-2</v>
      </c>
      <c r="BO64" s="7">
        <v>4.4612660007771671E-2</v>
      </c>
      <c r="BP64" s="7">
        <v>4.3614488536639628E-2</v>
      </c>
      <c r="BQ64" s="7">
        <v>4.2479834422296435E-2</v>
      </c>
      <c r="BR64" s="7">
        <v>4.0744742725346464E-2</v>
      </c>
      <c r="BS64" s="7">
        <v>3.9636272653203797E-2</v>
      </c>
      <c r="BT64" s="7">
        <v>3.849038288556958E-2</v>
      </c>
      <c r="BU64" s="7">
        <v>3.7787550378165634E-2</v>
      </c>
      <c r="BV64" s="7">
        <v>3.6995957646181708E-2</v>
      </c>
      <c r="BW64" s="7">
        <v>3.6982739855348667E-2</v>
      </c>
      <c r="BX64" s="7">
        <v>3.7433675303299295E-2</v>
      </c>
      <c r="BY64" s="7">
        <v>3.8030793886957223E-2</v>
      </c>
      <c r="BZ64" s="7">
        <v>3.7929683106948546E-2</v>
      </c>
      <c r="CA64" s="7">
        <v>3.8962508427405625E-2</v>
      </c>
      <c r="CB64" s="7">
        <v>3.8487621918089805E-2</v>
      </c>
      <c r="CC64" s="7">
        <v>3.6248291569698776E-2</v>
      </c>
      <c r="CD64" s="7">
        <v>3.491433182026344E-2</v>
      </c>
      <c r="CE64" s="7">
        <v>3.1217725101730823E-2</v>
      </c>
      <c r="CF64" s="7">
        <v>2.8025372358019138E-2</v>
      </c>
      <c r="CG64" s="7">
        <v>2.5177059486196956E-2</v>
      </c>
      <c r="CH64" s="7">
        <v>2.3608573445268847E-2</v>
      </c>
      <c r="CI64" s="7">
        <v>2.0914508021883653E-2</v>
      </c>
      <c r="CJ64" s="7">
        <v>2.1108401052507348E-2</v>
      </c>
      <c r="CK64" s="7">
        <v>1.9839440622114526E-2</v>
      </c>
      <c r="CL64" s="7">
        <v>1.9868622642251858E-2</v>
      </c>
      <c r="CM64" s="7">
        <v>1.8077553311100458E-2</v>
      </c>
      <c r="CN64" s="7">
        <v>1.6643659648313255E-2</v>
      </c>
      <c r="CO64" s="7">
        <v>1.5209765985526025E-2</v>
      </c>
    </row>
    <row r="65" spans="1:93" hidden="1" outlineLevel="3">
      <c r="A65" s="16" t="s">
        <v>7</v>
      </c>
      <c r="B65" s="7">
        <v>-1.1039045271926919E-2</v>
      </c>
      <c r="C65" s="11">
        <v>-1.1937076942035501E-3</v>
      </c>
      <c r="D65" s="7">
        <v>-1.1719935168085119E-3</v>
      </c>
      <c r="E65" s="7">
        <v>-1.1502793394134658E-3</v>
      </c>
      <c r="F65" s="7">
        <v>-1.1505810098446749E-3</v>
      </c>
      <c r="G65" s="7">
        <v>-1.1793624627496392E-3</v>
      </c>
      <c r="H65" s="7">
        <v>-1.219881371390522E-3</v>
      </c>
      <c r="I65" s="7">
        <v>-1.2859955233723661E-3</v>
      </c>
      <c r="J65" s="7">
        <v>-1.3725271124926488E-3</v>
      </c>
      <c r="K65" s="7">
        <v>-1.4591831204344369E-3</v>
      </c>
      <c r="L65" s="7">
        <v>-1.5369737338152816E-3</v>
      </c>
      <c r="M65" s="7">
        <v>-1.6111583166477899E-3</v>
      </c>
      <c r="N65" s="7">
        <v>-1.6960937721423918E-3</v>
      </c>
      <c r="O65" s="7">
        <v>-1.7883804826993748E-3</v>
      </c>
      <c r="P65" s="7">
        <v>-1.8908376917607557E-3</v>
      </c>
      <c r="Q65" s="7">
        <v>-1.9968799258311587E-3</v>
      </c>
      <c r="R65" s="7">
        <v>-2.1139670397493284E-3</v>
      </c>
      <c r="S65" s="7">
        <v>-2.2277035586653737E-3</v>
      </c>
      <c r="T65" s="7">
        <v>-2.5190151375398873E-3</v>
      </c>
      <c r="U65" s="7">
        <v>-3.0356703297042776E-3</v>
      </c>
      <c r="V65" s="7">
        <v>-3.6940092300112187E-3</v>
      </c>
      <c r="W65" s="7">
        <v>-4.518612458709252E-3</v>
      </c>
      <c r="X65" s="7">
        <v>-5.6418664854584726E-3</v>
      </c>
      <c r="Y65" s="7">
        <v>-6.7982749915953327E-3</v>
      </c>
      <c r="Z65" s="7">
        <v>-7.9961444243504699E-3</v>
      </c>
      <c r="AA65" s="7">
        <v>-9.1168125996354751E-3</v>
      </c>
      <c r="AB65" s="7">
        <v>-1.0110587472690344E-2</v>
      </c>
      <c r="AC65" s="7">
        <v>-1.0912755364055192E-2</v>
      </c>
      <c r="AD65" s="7">
        <v>-1.1491875876967253E-2</v>
      </c>
      <c r="AE65" s="7">
        <v>-1.1859119502930927E-2</v>
      </c>
      <c r="AF65" s="7">
        <v>-1.2154739432032219E-2</v>
      </c>
      <c r="AG65" s="7">
        <v>-1.233683852090782E-2</v>
      </c>
      <c r="AH65" s="7">
        <v>-1.2460269323377734E-2</v>
      </c>
      <c r="AI65" s="7">
        <v>-1.2744857883896576E-2</v>
      </c>
      <c r="AJ65" s="7">
        <v>-1.3066371627375523E-2</v>
      </c>
      <c r="AK65" s="7">
        <v>-1.3340169626358955E-2</v>
      </c>
      <c r="AL65" s="7">
        <v>-1.3911847642181662E-2</v>
      </c>
      <c r="AM65" s="7">
        <v>-1.4349047466091272E-2</v>
      </c>
      <c r="AN65" s="7">
        <v>-1.4673452814964974E-2</v>
      </c>
      <c r="AO65" s="7">
        <v>-1.5067840361049233E-2</v>
      </c>
      <c r="AP65" s="7">
        <v>-1.5654846084696254E-2</v>
      </c>
      <c r="AQ65" s="7">
        <v>-1.5956252423532106E-2</v>
      </c>
      <c r="AR65" s="7">
        <v>-1.6180752342248684E-2</v>
      </c>
      <c r="AS65" s="7">
        <v>-1.645699051914493E-2</v>
      </c>
      <c r="AT65" s="7">
        <v>-1.7004564185446994E-2</v>
      </c>
      <c r="AU65" s="7">
        <v>-1.7351398125988189E-2</v>
      </c>
      <c r="AV65" s="7">
        <v>-1.7834491692198268E-2</v>
      </c>
      <c r="AW65" s="7">
        <v>-1.8458350357622715E-2</v>
      </c>
      <c r="AX65" s="7">
        <v>-1.9131625333050128E-2</v>
      </c>
      <c r="AY65" s="7">
        <v>-1.9229811219917427E-2</v>
      </c>
      <c r="AZ65" s="7">
        <v>-1.9203987974156941E-2</v>
      </c>
      <c r="BA65" s="7">
        <v>-1.9247735118050301E-2</v>
      </c>
      <c r="BB65" s="7">
        <v>-1.9313914892266221E-2</v>
      </c>
      <c r="BC65" s="7">
        <v>-1.913120122812114E-2</v>
      </c>
      <c r="BD65" s="7">
        <v>-1.947100613449898E-2</v>
      </c>
      <c r="BE65" s="7">
        <v>-1.9730219709774191E-2</v>
      </c>
      <c r="BF65" s="7">
        <v>-1.9552313248885188E-2</v>
      </c>
      <c r="BG65" s="7">
        <v>-1.9485431692843259E-2</v>
      </c>
      <c r="BH65" s="7">
        <v>-1.9499176682434411E-2</v>
      </c>
      <c r="BI65" s="7">
        <v>-1.806498390381794E-2</v>
      </c>
      <c r="BJ65" s="7">
        <v>-1.6809271838334229E-2</v>
      </c>
      <c r="BK65" s="7">
        <v>-1.572020072070434E-2</v>
      </c>
      <c r="BL65" s="7">
        <v>-1.3840290631495052E-2</v>
      </c>
      <c r="BM65" s="7">
        <v>-1.2252735084423764E-2</v>
      </c>
      <c r="BN65" s="7">
        <v>-1.140389612734577E-2</v>
      </c>
      <c r="BO65" s="7">
        <v>-1.0702810382885527E-2</v>
      </c>
      <c r="BP65" s="7">
        <v>-1.0463343828251198E-2</v>
      </c>
      <c r="BQ65" s="7">
        <v>-1.0191134373942503E-2</v>
      </c>
      <c r="BR65" s="7">
        <v>-9.7748768043167539E-3</v>
      </c>
      <c r="BS65" s="7">
        <v>-9.5089490386291876E-3</v>
      </c>
      <c r="BT65" s="7">
        <v>-9.2340440923529207E-3</v>
      </c>
      <c r="BU65" s="7">
        <v>-9.0654308992287515E-3</v>
      </c>
      <c r="BV65" s="7">
        <v>-8.8755236641654967E-3</v>
      </c>
      <c r="BW65" s="7">
        <v>-8.8723526470384489E-3</v>
      </c>
      <c r="BX65" s="7">
        <v>-8.9805344186139439E-3</v>
      </c>
      <c r="BY65" s="7">
        <v>-9.1237862887305204E-3</v>
      </c>
      <c r="BZ65" s="7">
        <v>-9.0995292839720007E-3</v>
      </c>
      <c r="CA65" s="7">
        <v>-9.3473094782390697E-3</v>
      </c>
      <c r="CB65" s="7">
        <v>-9.2333817218194381E-3</v>
      </c>
      <c r="CC65" s="7">
        <v>-8.6961546634172875E-3</v>
      </c>
      <c r="CD65" s="7">
        <v>-8.3761307452263362E-3</v>
      </c>
      <c r="CE65" s="7">
        <v>-7.489295466593264E-3</v>
      </c>
      <c r="CF65" s="7">
        <v>-6.7234333528954984E-3</v>
      </c>
      <c r="CG65" s="7">
        <v>-6.0401082031973129E-3</v>
      </c>
      <c r="CH65" s="7">
        <v>-5.6638202015105426E-3</v>
      </c>
      <c r="CI65" s="7">
        <v>-5.0174998211396597E-3</v>
      </c>
      <c r="CJ65" s="7">
        <v>-5.0640157729113407E-3</v>
      </c>
      <c r="CK65" s="7">
        <v>-4.759585531192663E-3</v>
      </c>
      <c r="CL65" s="7">
        <v>-4.766586450395076E-3</v>
      </c>
      <c r="CM65" s="7">
        <v>-4.3368995536582468E-3</v>
      </c>
      <c r="CN65" s="7">
        <v>-3.9929009671727271E-3</v>
      </c>
      <c r="CO65" s="7">
        <v>-3.6489023806872065E-3</v>
      </c>
    </row>
    <row r="66" spans="1:93" hidden="1" outlineLevel="3">
      <c r="A66" s="16" t="s">
        <v>164</v>
      </c>
      <c r="B66" s="7">
        <v>-5.7053237424147488E-2</v>
      </c>
      <c r="C66" s="11">
        <v>-6.1694545873113042E-3</v>
      </c>
      <c r="D66" s="7">
        <v>-6.0572289293968819E-3</v>
      </c>
      <c r="E66" s="7">
        <v>-5.9450032714824085E-3</v>
      </c>
      <c r="F66" s="7">
        <v>-5.9465623985909457E-3</v>
      </c>
      <c r="G66" s="7">
        <v>-6.0953139459892138E-3</v>
      </c>
      <c r="H66" s="7">
        <v>-6.3047283344539809E-3</v>
      </c>
      <c r="I66" s="7">
        <v>-6.6464269430926278E-3</v>
      </c>
      <c r="J66" s="7">
        <v>-7.0936492505618469E-3</v>
      </c>
      <c r="K66" s="7">
        <v>-7.5415145934012761E-3</v>
      </c>
      <c r="L66" s="7">
        <v>-7.9435608053027903E-3</v>
      </c>
      <c r="M66" s="7">
        <v>-8.3269699238719425E-3</v>
      </c>
      <c r="N66" s="7">
        <v>-8.7659429137177877E-3</v>
      </c>
      <c r="O66" s="7">
        <v>-9.2429094881634165E-3</v>
      </c>
      <c r="P66" s="7">
        <v>-9.7724403787794872E-3</v>
      </c>
      <c r="Q66" s="7">
        <v>-1.0320499799533147E-2</v>
      </c>
      <c r="R66" s="7">
        <v>-1.0925642612623127E-2</v>
      </c>
      <c r="S66" s="7">
        <v>-1.1513468503147852E-2</v>
      </c>
      <c r="T66" s="7">
        <v>-1.3019057824010371E-2</v>
      </c>
      <c r="U66" s="7">
        <v>-1.5689293394104013E-2</v>
      </c>
      <c r="V66" s="7">
        <v>-1.9091794666590244E-2</v>
      </c>
      <c r="W66" s="7">
        <v>-2.3353601972269961E-2</v>
      </c>
      <c r="X66" s="7">
        <v>-2.9158929978191368E-2</v>
      </c>
      <c r="Y66" s="7">
        <v>-3.5135610699640628E-2</v>
      </c>
      <c r="Z66" s="7">
        <v>-4.1326574452992454E-2</v>
      </c>
      <c r="AA66" s="7">
        <v>-4.7118537970056641E-2</v>
      </c>
      <c r="AB66" s="7">
        <v>-5.2254677226839796E-2</v>
      </c>
      <c r="AC66" s="7">
        <v>-5.6400531694567504E-2</v>
      </c>
      <c r="AD66" s="7">
        <v>-5.9393607572641081E-2</v>
      </c>
      <c r="AE66" s="7">
        <v>-6.1291637453711918E-2</v>
      </c>
      <c r="AF66" s="7">
        <v>-6.281949367559142E-2</v>
      </c>
      <c r="AG66" s="7">
        <v>-6.3760638701852348E-2</v>
      </c>
      <c r="AH66" s="7">
        <v>-6.4398567680790123E-2</v>
      </c>
      <c r="AI66" s="7">
        <v>-6.5869410340777146E-2</v>
      </c>
      <c r="AJ66" s="7">
        <v>-6.7531093891299257E-2</v>
      </c>
      <c r="AK66" s="7">
        <v>-6.8946167555503299E-2</v>
      </c>
      <c r="AL66" s="7">
        <v>-7.1900778281653768E-2</v>
      </c>
      <c r="AM66" s="7">
        <v>-7.416036366615654E-2</v>
      </c>
      <c r="AN66" s="7">
        <v>-7.5836991937445974E-2</v>
      </c>
      <c r="AO66" s="7">
        <v>-7.7875310084495664E-2</v>
      </c>
      <c r="AP66" s="7">
        <v>-8.0909139197030813E-2</v>
      </c>
      <c r="AQ66" s="7">
        <v>-8.2466901393593056E-2</v>
      </c>
      <c r="AR66" s="7">
        <v>-8.3627187165480621E-2</v>
      </c>
      <c r="AS66" s="7">
        <v>-8.505487243208161E-2</v>
      </c>
      <c r="AT66" s="7">
        <v>-8.7884904343463716E-2</v>
      </c>
      <c r="AU66" s="7">
        <v>-8.9677450588995622E-2</v>
      </c>
      <c r="AV66" s="7">
        <v>-9.2174229182806988E-2</v>
      </c>
      <c r="AW66" s="7">
        <v>-9.5398525820858629E-2</v>
      </c>
      <c r="AX66" s="7">
        <v>-9.8878221399468266E-2</v>
      </c>
      <c r="AY66" s="7">
        <v>-9.9385676761517341E-2</v>
      </c>
      <c r="AZ66" s="7">
        <v>-9.9252214153552232E-2</v>
      </c>
      <c r="BA66" s="7">
        <v>-9.947831307113908E-2</v>
      </c>
      <c r="BB66" s="7">
        <v>-9.9820350836000965E-2</v>
      </c>
      <c r="BC66" s="7">
        <v>-9.8876029492594997E-2</v>
      </c>
      <c r="BD66" s="7">
        <v>-0.10063224749187866</v>
      </c>
      <c r="BE66" s="7">
        <v>-0.10197194429440432</v>
      </c>
      <c r="BF66" s="7">
        <v>-0.10105246808044219</v>
      </c>
      <c r="BG66" s="7">
        <v>-0.10070680328768501</v>
      </c>
      <c r="BH66" s="7">
        <v>-0.1007778416913892</v>
      </c>
      <c r="BI66" s="7">
        <v>-9.3365484997962989E-2</v>
      </c>
      <c r="BJ66" s="7">
        <v>-8.6875572433639928E-2</v>
      </c>
      <c r="BK66" s="7">
        <v>-8.124691238964761E-2</v>
      </c>
      <c r="BL66" s="7">
        <v>-7.1530949277469252E-2</v>
      </c>
      <c r="BM66" s="7">
        <v>-6.3325965846391385E-2</v>
      </c>
      <c r="BN66" s="7">
        <v>-5.893890071892096E-2</v>
      </c>
      <c r="BO66" s="7">
        <v>-5.5315470390657304E-2</v>
      </c>
      <c r="BP66" s="7">
        <v>-5.4077832364890645E-2</v>
      </c>
      <c r="BQ66" s="7">
        <v>-5.2670968796239143E-2</v>
      </c>
      <c r="BR66" s="7">
        <v>-5.0519619529663343E-2</v>
      </c>
      <c r="BS66" s="7">
        <v>-4.9145221691832983E-2</v>
      </c>
      <c r="BT66" s="7">
        <v>-4.7724426977922473E-2</v>
      </c>
      <c r="BU66" s="7">
        <v>-4.6852981277394491E-2</v>
      </c>
      <c r="BV66" s="7">
        <v>-4.5871481310347247E-2</v>
      </c>
      <c r="BW66" s="7">
        <v>-4.5855092502387167E-2</v>
      </c>
      <c r="BX66" s="7">
        <v>-4.6414209721913215E-2</v>
      </c>
      <c r="BY66" s="7">
        <v>-4.7154580175687612E-2</v>
      </c>
      <c r="BZ66" s="7">
        <v>-4.7029212390920366E-2</v>
      </c>
      <c r="CA66" s="7">
        <v>-4.8309817905644745E-2</v>
      </c>
      <c r="CB66" s="7">
        <v>-4.7721003639909221E-2</v>
      </c>
      <c r="CC66" s="7">
        <v>-4.4944446233116171E-2</v>
      </c>
      <c r="CD66" s="7">
        <v>-4.3290462565489934E-2</v>
      </c>
      <c r="CE66" s="7">
        <v>-3.8707020568324008E-2</v>
      </c>
      <c r="CF66" s="7">
        <v>-3.4748805710914481E-2</v>
      </c>
      <c r="CG66" s="7">
        <v>-3.1217167689394268E-2</v>
      </c>
      <c r="CH66" s="7">
        <v>-2.9272393646779339E-2</v>
      </c>
      <c r="CI66" s="7">
        <v>-2.5932007843023391E-2</v>
      </c>
      <c r="CJ66" s="7">
        <v>-2.6172416825418713E-2</v>
      </c>
      <c r="CK66" s="7">
        <v>-2.4599026153307193E-2</v>
      </c>
      <c r="CL66" s="7">
        <v>-2.4635209092646961E-2</v>
      </c>
      <c r="CM66" s="7">
        <v>-2.2414452864758704E-2</v>
      </c>
      <c r="CN66" s="7">
        <v>-2.063656061548598E-2</v>
      </c>
      <c r="CO66" s="7">
        <v>-1.8858668366213235E-2</v>
      </c>
    </row>
    <row r="67" spans="1:93" outlineLevel="2" collapsed="1">
      <c r="A67" s="77" t="s">
        <v>8</v>
      </c>
      <c r="B67" s="7">
        <v>9.4165574756455761E-2</v>
      </c>
      <c r="C67" s="11">
        <v>3.1732254679967356E-4</v>
      </c>
      <c r="D67" s="7">
        <v>2.4533900082112389E-4</v>
      </c>
      <c r="E67" s="7">
        <v>4.3397629395400755E-4</v>
      </c>
      <c r="F67" s="7">
        <v>1.1854094162878069E-4</v>
      </c>
      <c r="G67" s="7">
        <v>-1.3456668654795534E-4</v>
      </c>
      <c r="H67" s="7">
        <v>1.8952219750413796E-4</v>
      </c>
      <c r="I67" s="7">
        <v>3.6755873822710876E-4</v>
      </c>
      <c r="J67" s="7">
        <v>3.4180561375672913E-4</v>
      </c>
      <c r="K67" s="7">
        <v>2.849915227730608E-4</v>
      </c>
      <c r="L67" s="7">
        <v>3.3661446205353638E-4</v>
      </c>
      <c r="M67" s="7">
        <v>4.3341643841154665E-4</v>
      </c>
      <c r="N67" s="7">
        <v>3.7817654903160434E-4</v>
      </c>
      <c r="O67" s="7">
        <v>2.5897011504590609E-4</v>
      </c>
      <c r="P67" s="7">
        <v>3.8162338186910837E-4</v>
      </c>
      <c r="Q67" s="7">
        <v>4.5944669971571627E-4</v>
      </c>
      <c r="R67" s="7">
        <v>1.455948266535303E-3</v>
      </c>
      <c r="S67" s="7">
        <v>-1.5515343783168478E-4</v>
      </c>
      <c r="T67" s="7">
        <v>2.4618339158579512E-4</v>
      </c>
      <c r="U67" s="7">
        <v>-1.971078542656862E-3</v>
      </c>
      <c r="V67" s="7">
        <v>2.007125711710263E-3</v>
      </c>
      <c r="W67" s="7">
        <v>6.1817699130062281E-3</v>
      </c>
      <c r="X67" s="7">
        <v>5.9215277849917298E-3</v>
      </c>
      <c r="Y67" s="7">
        <v>1.3352693305043861E-2</v>
      </c>
      <c r="Z67" s="7">
        <v>1.7955153155411942E-2</v>
      </c>
      <c r="AA67" s="7">
        <v>2.4349276858163238E-2</v>
      </c>
      <c r="AB67" s="7">
        <v>3.3815553335323871E-2</v>
      </c>
      <c r="AC67" s="7">
        <v>3.1967772816802804E-2</v>
      </c>
      <c r="AD67" s="7">
        <v>3.2707828036854666E-2</v>
      </c>
      <c r="AE67" s="7">
        <v>2.8988687062422046E-2</v>
      </c>
      <c r="AF67" s="7">
        <v>3.2111933521644404E-2</v>
      </c>
      <c r="AG67" s="7">
        <v>2.7003437844718824E-2</v>
      </c>
      <c r="AH67" s="7">
        <v>3.4931850134700425E-2</v>
      </c>
      <c r="AI67" s="7">
        <v>4.4739163510420628E-2</v>
      </c>
      <c r="AJ67" s="7">
        <v>4.7865180281006454E-2</v>
      </c>
      <c r="AK67" s="7">
        <v>4.5763339359425906E-2</v>
      </c>
      <c r="AL67" s="7">
        <v>3.8945865228172422E-2</v>
      </c>
      <c r="AM67" s="7">
        <v>3.1976671490182386E-2</v>
      </c>
      <c r="AN67" s="7">
        <v>1.7630844334795955E-2</v>
      </c>
      <c r="AO67" s="7">
        <v>2.0673762292306653E-2</v>
      </c>
      <c r="AP67" s="7">
        <v>1.2993303705745795E-2</v>
      </c>
      <c r="AQ67" s="7">
        <v>1.4326340503895984E-2</v>
      </c>
      <c r="AR67" s="7">
        <v>8.9514710885584634E-3</v>
      </c>
      <c r="AS67" s="7">
        <v>4.2519382034252474E-3</v>
      </c>
      <c r="AT67" s="7">
        <v>-9.317564713021198E-3</v>
      </c>
      <c r="AU67" s="7">
        <v>-8.9251478007188849E-3</v>
      </c>
      <c r="AV67" s="7">
        <v>-4.1594683593657823E-3</v>
      </c>
      <c r="AW67" s="7">
        <v>1.8693926773359732E-3</v>
      </c>
      <c r="AX67" s="7">
        <v>9.7278508993255512E-3</v>
      </c>
      <c r="AY67" s="7">
        <v>1.8730317893510602E-2</v>
      </c>
      <c r="AZ67" s="7">
        <v>3.2272808612562348E-2</v>
      </c>
      <c r="BA67" s="7">
        <v>3.81744543769902E-2</v>
      </c>
      <c r="BB67" s="7">
        <v>4.1488051645358376E-2</v>
      </c>
      <c r="BC67" s="7">
        <v>4.4806361896660846E-2</v>
      </c>
      <c r="BD67" s="7">
        <v>6.0225556772161258E-2</v>
      </c>
      <c r="BE67" s="7">
        <v>5.0527223365642748E-2</v>
      </c>
      <c r="BF67" s="7">
        <v>5.4539988327078147E-2</v>
      </c>
      <c r="BG67" s="7">
        <v>6.7246790220478289E-2</v>
      </c>
      <c r="BH67" s="7">
        <v>9.6129925515567705E-2</v>
      </c>
      <c r="BI67" s="7">
        <v>0.11758893762709792</v>
      </c>
      <c r="BJ67" s="7">
        <v>0.17206872611750201</v>
      </c>
      <c r="BK67" s="7">
        <v>0.22384964338148006</v>
      </c>
      <c r="BL67" s="7">
        <v>0.25527598972880167</v>
      </c>
      <c r="BM67" s="7">
        <v>0.2920587286367094</v>
      </c>
      <c r="BN67" s="7">
        <v>0.32584026190034321</v>
      </c>
      <c r="BO67" s="7">
        <v>0.3324364636787101</v>
      </c>
      <c r="BP67" s="7">
        <v>0.34793226366597685</v>
      </c>
      <c r="BQ67" s="7">
        <v>0.36462339536256427</v>
      </c>
      <c r="BR67" s="7">
        <v>0.36186716397085633</v>
      </c>
      <c r="BS67" s="7">
        <v>0.36336543101418745</v>
      </c>
      <c r="BT67" s="7">
        <v>0.36098270032999036</v>
      </c>
      <c r="BU67" s="7">
        <v>0.34453984427015566</v>
      </c>
      <c r="BV67" s="7">
        <v>0.32761424262890565</v>
      </c>
      <c r="BW67" s="7">
        <v>0.32497831411735428</v>
      </c>
      <c r="BX67" s="7">
        <v>0.30391581294352576</v>
      </c>
      <c r="BY67" s="7">
        <v>0.29767600154753893</v>
      </c>
      <c r="BZ67" s="7">
        <v>0.30200777179103439</v>
      </c>
      <c r="CA67" s="7">
        <v>0.30487042117760815</v>
      </c>
      <c r="CB67" s="7">
        <v>0.29773772378766783</v>
      </c>
      <c r="CC67" s="7">
        <v>0.28954905584592761</v>
      </c>
      <c r="CD67" s="7">
        <v>0.28502679793366775</v>
      </c>
      <c r="CE67" s="7">
        <v>0.2602356153293951</v>
      </c>
      <c r="CF67" s="7">
        <v>0.2351243195727</v>
      </c>
      <c r="CG67" s="7">
        <v>0.19363823455486787</v>
      </c>
      <c r="CH67" s="7">
        <v>0.17356964389110582</v>
      </c>
      <c r="CI67" s="7">
        <v>0.15217929196765151</v>
      </c>
      <c r="CJ67" s="7">
        <v>0.13194484458469941</v>
      </c>
      <c r="CK67" s="7">
        <v>0.10832232949968938</v>
      </c>
      <c r="CL67" s="7">
        <v>9.8370062645940254E-2</v>
      </c>
      <c r="CM67" s="7">
        <v>8.5582268659592509E-2</v>
      </c>
      <c r="CN67" s="7">
        <v>5.8370229834396624E-2</v>
      </c>
      <c r="CO67" s="7">
        <v>3.1158191009200992E-2</v>
      </c>
    </row>
    <row r="68" spans="1:93" hidden="1" outlineLevel="3" collapsed="1">
      <c r="A68" s="16" t="s">
        <v>9</v>
      </c>
      <c r="B68" s="7">
        <v>0.19868203451638256</v>
      </c>
      <c r="C68" s="11">
        <v>0</v>
      </c>
      <c r="D68" s="7">
        <v>0</v>
      </c>
      <c r="E68" s="7">
        <v>0</v>
      </c>
      <c r="F68" s="7">
        <v>0</v>
      </c>
      <c r="G68" s="7">
        <v>0</v>
      </c>
      <c r="H68" s="7">
        <v>0</v>
      </c>
      <c r="I68" s="7">
        <v>0</v>
      </c>
      <c r="J68" s="7">
        <v>0</v>
      </c>
      <c r="K68" s="7">
        <v>0</v>
      </c>
      <c r="L68" s="7">
        <v>0</v>
      </c>
      <c r="M68" s="7">
        <v>0</v>
      </c>
      <c r="N68" s="7">
        <v>0</v>
      </c>
      <c r="O68" s="7">
        <v>0</v>
      </c>
      <c r="P68" s="7">
        <v>0</v>
      </c>
      <c r="Q68" s="7">
        <v>0</v>
      </c>
      <c r="R68" s="7">
        <v>0</v>
      </c>
      <c r="S68" s="7">
        <v>0</v>
      </c>
      <c r="T68" s="7">
        <v>1.355316737005448E-4</v>
      </c>
      <c r="U68" s="7">
        <v>3.7700894807889346E-4</v>
      </c>
      <c r="V68" s="7">
        <v>-7.3522888291063486E-5</v>
      </c>
      <c r="W68" s="7">
        <v>-6.4223095550715477E-4</v>
      </c>
      <c r="X68" s="7">
        <v>-1.780795670173197E-3</v>
      </c>
      <c r="Y68" s="7">
        <v>-5.3376023719516504E-3</v>
      </c>
      <c r="Z68" s="7">
        <v>-4.6795578731035929E-3</v>
      </c>
      <c r="AA68" s="7">
        <v>-5.012322981927205E-3</v>
      </c>
      <c r="AB68" s="7">
        <v>-4.797323559515807E-3</v>
      </c>
      <c r="AC68" s="7">
        <v>-4.9203220615941868E-3</v>
      </c>
      <c r="AD68" s="7">
        <v>-1.9068186706345299E-3</v>
      </c>
      <c r="AE68" s="7">
        <v>3.2106842134888357E-3</v>
      </c>
      <c r="AF68" s="7">
        <v>8.8120611276672148E-3</v>
      </c>
      <c r="AG68" s="7">
        <v>1.5807008428099654E-2</v>
      </c>
      <c r="AH68" s="7">
        <v>2.3582606628054573E-2</v>
      </c>
      <c r="AI68" s="7">
        <v>3.7793973518987001E-2</v>
      </c>
      <c r="AJ68" s="7">
        <v>4.3553630388080175E-2</v>
      </c>
      <c r="AK68" s="7">
        <v>5.3273058291798576E-2</v>
      </c>
      <c r="AL68" s="7">
        <v>6.1498528671946537E-2</v>
      </c>
      <c r="AM68" s="7">
        <v>7.3096947136258902E-2</v>
      </c>
      <c r="AN68" s="7">
        <v>7.607441482118607E-2</v>
      </c>
      <c r="AO68" s="7">
        <v>8.5662218691354999E-2</v>
      </c>
      <c r="AP68" s="7">
        <v>9.8211926671016914E-2</v>
      </c>
      <c r="AQ68" s="7">
        <v>0.10791171152773325</v>
      </c>
      <c r="AR68" s="7">
        <v>0.11801985141989346</v>
      </c>
      <c r="AS68" s="7">
        <v>0.12714068021289249</v>
      </c>
      <c r="AT68" s="7">
        <v>0.13259675231320553</v>
      </c>
      <c r="AU68" s="7">
        <v>0.13664212341983958</v>
      </c>
      <c r="AV68" s="7">
        <v>0.14496720602313637</v>
      </c>
      <c r="AW68" s="7">
        <v>0.16243585340160474</v>
      </c>
      <c r="AX68" s="7">
        <v>0.18130700077913484</v>
      </c>
      <c r="AY68" s="7">
        <v>0.194462030238609</v>
      </c>
      <c r="AZ68" s="7">
        <v>0.21137905624353889</v>
      </c>
      <c r="BA68" s="7">
        <v>0.22945233606420651</v>
      </c>
      <c r="BB68" s="7">
        <v>0.24440542821435834</v>
      </c>
      <c r="BC68" s="7">
        <v>0.24752414380141782</v>
      </c>
      <c r="BD68" s="7">
        <v>0.28024427388039191</v>
      </c>
      <c r="BE68" s="7">
        <v>0.30040211401904215</v>
      </c>
      <c r="BF68" s="7">
        <v>0.3141950439282804</v>
      </c>
      <c r="BG68" s="7">
        <v>0.33579416503210702</v>
      </c>
      <c r="BH68" s="7">
        <v>0.37799582072098392</v>
      </c>
      <c r="BI68" s="7">
        <v>0.38484992298210841</v>
      </c>
      <c r="BJ68" s="7">
        <v>0.40278597221684898</v>
      </c>
      <c r="BK68" s="7">
        <v>0.44663830892770967</v>
      </c>
      <c r="BL68" s="7">
        <v>0.43701163333772763</v>
      </c>
      <c r="BM68" s="7">
        <v>0.44936272075822448</v>
      </c>
      <c r="BN68" s="7">
        <v>0.47078507241423495</v>
      </c>
      <c r="BO68" s="7">
        <v>0.48499124523371084</v>
      </c>
      <c r="BP68" s="7">
        <v>0.51982816651460628</v>
      </c>
      <c r="BQ68" s="7">
        <v>0.54436972455635413</v>
      </c>
      <c r="BR68" s="7">
        <v>0.54617709893468558</v>
      </c>
      <c r="BS68" s="7">
        <v>0.54634452372800479</v>
      </c>
      <c r="BT68" s="7">
        <v>0.54535505112254368</v>
      </c>
      <c r="BU68" s="7">
        <v>0.52958811515263005</v>
      </c>
      <c r="BV68" s="7">
        <v>0.52844485666042407</v>
      </c>
      <c r="BW68" s="7">
        <v>0.54257325828801906</v>
      </c>
      <c r="BX68" s="7">
        <v>0.56113815705787273</v>
      </c>
      <c r="BY68" s="7">
        <v>0.5822749009774485</v>
      </c>
      <c r="BZ68" s="7">
        <v>0.59599554558246159</v>
      </c>
      <c r="CA68" s="7">
        <v>0.62611590017188046</v>
      </c>
      <c r="CB68" s="7">
        <v>0.62028406176589723</v>
      </c>
      <c r="CC68" s="7">
        <v>0.58225712273330787</v>
      </c>
      <c r="CD68" s="7">
        <v>0.5512728874652868</v>
      </c>
      <c r="CE68" s="7">
        <v>0.47390170642280977</v>
      </c>
      <c r="CF68" s="7">
        <v>0.40516636570367803</v>
      </c>
      <c r="CG68" s="7">
        <v>0.33855743884398776</v>
      </c>
      <c r="CH68" s="7">
        <v>0.29296883735968032</v>
      </c>
      <c r="CI68" s="7">
        <v>0.23543269163980435</v>
      </c>
      <c r="CJ68" s="7">
        <v>0.23646603525738299</v>
      </c>
      <c r="CK68" s="7">
        <v>0.2061285370522897</v>
      </c>
      <c r="CL68" s="7">
        <v>0.20655443305792337</v>
      </c>
      <c r="CM68" s="7">
        <v>0.16523794429393365</v>
      </c>
      <c r="CN68" s="7">
        <v>0.12652490961529525</v>
      </c>
      <c r="CO68" s="7">
        <v>8.7811874936656598E-2</v>
      </c>
    </row>
    <row r="69" spans="1:93" hidden="1" outlineLevel="3">
      <c r="A69" s="78" t="s">
        <v>155</v>
      </c>
      <c r="B69" s="7">
        <v>0.11371959387922775</v>
      </c>
      <c r="C69" s="11">
        <v>0</v>
      </c>
      <c r="D69" s="7">
        <v>0</v>
      </c>
      <c r="E69" s="7">
        <v>0</v>
      </c>
      <c r="F69" s="7">
        <v>0</v>
      </c>
      <c r="G69" s="7">
        <v>0</v>
      </c>
      <c r="H69" s="7">
        <v>0</v>
      </c>
      <c r="I69" s="7">
        <v>0</v>
      </c>
      <c r="J69" s="7">
        <v>0</v>
      </c>
      <c r="K69" s="7">
        <v>0</v>
      </c>
      <c r="L69" s="7">
        <v>0</v>
      </c>
      <c r="M69" s="7">
        <v>0</v>
      </c>
      <c r="N69" s="7">
        <v>0</v>
      </c>
      <c r="O69" s="7">
        <v>0</v>
      </c>
      <c r="P69" s="7">
        <v>0</v>
      </c>
      <c r="Q69" s="7">
        <v>0</v>
      </c>
      <c r="R69" s="7">
        <v>0</v>
      </c>
      <c r="S69" s="7">
        <v>0</v>
      </c>
      <c r="T69" s="7">
        <v>9.7463449206622337E-6</v>
      </c>
      <c r="U69" s="7">
        <v>2.6222137835761736E-5</v>
      </c>
      <c r="V69" s="7">
        <v>4.1241820870386117E-5</v>
      </c>
      <c r="W69" s="7">
        <v>5.3867383364368873E-5</v>
      </c>
      <c r="X69" s="7">
        <v>4.5082047226329796E-4</v>
      </c>
      <c r="Y69" s="7">
        <v>7.7145743638941269E-4</v>
      </c>
      <c r="Z69" s="7">
        <v>2.6592484920561193E-3</v>
      </c>
      <c r="AA69" s="7">
        <v>4.7005475804711618E-3</v>
      </c>
      <c r="AB69" s="7">
        <v>6.1068180989830032E-3</v>
      </c>
      <c r="AC69" s="7">
        <v>6.7230232146853535E-3</v>
      </c>
      <c r="AD69" s="7">
        <v>7.8960972089291113E-3</v>
      </c>
      <c r="AE69" s="7">
        <v>1.0052928531882889E-2</v>
      </c>
      <c r="AF69" s="7">
        <v>1.1123111759021944E-2</v>
      </c>
      <c r="AG69" s="7">
        <v>1.3431509553051195E-2</v>
      </c>
      <c r="AH69" s="7">
        <v>1.5564930938710007E-2</v>
      </c>
      <c r="AI69" s="7">
        <v>2.1714559631168973E-2</v>
      </c>
      <c r="AJ69" s="7">
        <v>2.5128164814164359E-2</v>
      </c>
      <c r="AK69" s="7">
        <v>3.0147590567681272E-2</v>
      </c>
      <c r="AL69" s="7">
        <v>3.4064895696782692E-2</v>
      </c>
      <c r="AM69" s="7">
        <v>4.0122817939165209E-2</v>
      </c>
      <c r="AN69" s="7">
        <v>3.9504911646552329E-2</v>
      </c>
      <c r="AO69" s="7">
        <v>4.2877301387841904E-2</v>
      </c>
      <c r="AP69" s="7">
        <v>4.8187884045466943E-2</v>
      </c>
      <c r="AQ69" s="7">
        <v>5.1636767334935607E-2</v>
      </c>
      <c r="AR69" s="7">
        <v>5.6619626187084118E-2</v>
      </c>
      <c r="AS69" s="7">
        <v>6.1541985884087165E-2</v>
      </c>
      <c r="AT69" s="7">
        <v>6.6771163609054177E-2</v>
      </c>
      <c r="AU69" s="7">
        <v>7.1421689383977832E-2</v>
      </c>
      <c r="AV69" s="7">
        <v>7.8517392396530425E-2</v>
      </c>
      <c r="AW69" s="7">
        <v>9.1263294651159788E-2</v>
      </c>
      <c r="AX69" s="7">
        <v>0.10585779247615362</v>
      </c>
      <c r="AY69" s="7">
        <v>0.11237902658358043</v>
      </c>
      <c r="AZ69" s="7">
        <v>0.12486635284355976</v>
      </c>
      <c r="BA69" s="7">
        <v>0.13858148014633762</v>
      </c>
      <c r="BB69" s="7">
        <v>0.149258847766749</v>
      </c>
      <c r="BC69" s="7">
        <v>0.15231010278686247</v>
      </c>
      <c r="BD69" s="7">
        <v>0.17402756893529159</v>
      </c>
      <c r="BE69" s="7">
        <v>0.18664174968313749</v>
      </c>
      <c r="BF69" s="7">
        <v>0.19394922263407313</v>
      </c>
      <c r="BG69" s="7">
        <v>0.20589058283793746</v>
      </c>
      <c r="BH69" s="7">
        <v>0.2284571552940651</v>
      </c>
      <c r="BI69" s="7">
        <v>0.2274284548733875</v>
      </c>
      <c r="BJ69" s="7">
        <v>0.23555777454630775</v>
      </c>
      <c r="BK69" s="7">
        <v>0.25742569702648738</v>
      </c>
      <c r="BL69" s="7">
        <v>0.2472059305849546</v>
      </c>
      <c r="BM69" s="7">
        <v>0.25260671297260234</v>
      </c>
      <c r="BN69" s="7">
        <v>0.26570616768029126</v>
      </c>
      <c r="BO69" s="7">
        <v>0.26960625627822937</v>
      </c>
      <c r="BP69" s="7">
        <v>0.29067279932385487</v>
      </c>
      <c r="BQ69" s="7">
        <v>0.30530915857941965</v>
      </c>
      <c r="BR69" s="7">
        <v>0.30495656900806545</v>
      </c>
      <c r="BS69" s="7">
        <v>0.30329596917596818</v>
      </c>
      <c r="BT69" s="7">
        <v>0.30301134014680886</v>
      </c>
      <c r="BU69" s="7">
        <v>0.29201023506267398</v>
      </c>
      <c r="BV69" s="7">
        <v>0.29203597497952871</v>
      </c>
      <c r="BW69" s="7">
        <v>0.3002789932717907</v>
      </c>
      <c r="BX69" s="7">
        <v>0.31217507804307931</v>
      </c>
      <c r="BY69" s="7">
        <v>0.32536743304423033</v>
      </c>
      <c r="BZ69" s="7">
        <v>0.33483540541232748</v>
      </c>
      <c r="CA69" s="7">
        <v>0.35187345579815388</v>
      </c>
      <c r="CB69" s="7">
        <v>0.34962713257784478</v>
      </c>
      <c r="CC69" s="7">
        <v>0.3269078979720928</v>
      </c>
      <c r="CD69" s="7">
        <v>0.30977805731751668</v>
      </c>
      <c r="CE69" s="7">
        <v>0.26287457464002489</v>
      </c>
      <c r="CF69" s="7">
        <v>0.22184246598229829</v>
      </c>
      <c r="CG69" s="7">
        <v>0.1831229351896799</v>
      </c>
      <c r="CH69" s="7">
        <v>0.15829283508687453</v>
      </c>
      <c r="CI69" s="7">
        <v>0.12476783842156844</v>
      </c>
      <c r="CJ69" s="7">
        <v>0.12885823799286461</v>
      </c>
      <c r="CK69" s="7">
        <v>0.11415556368401421</v>
      </c>
      <c r="CL69" s="7">
        <v>0.11752081423042642</v>
      </c>
      <c r="CM69" s="7">
        <v>9.3563295576391703E-2</v>
      </c>
      <c r="CN69" s="7">
        <v>7.2026032191969402E-2</v>
      </c>
      <c r="CO69" s="7">
        <v>5.0488768807547151E-2</v>
      </c>
    </row>
    <row r="70" spans="1:93" hidden="1" outlineLevel="3">
      <c r="A70" s="78" t="s">
        <v>154</v>
      </c>
      <c r="B70" s="7">
        <v>5.4691787480952575E-2</v>
      </c>
      <c r="C70" s="11">
        <v>0</v>
      </c>
      <c r="D70" s="7">
        <v>0</v>
      </c>
      <c r="E70" s="7">
        <v>0</v>
      </c>
      <c r="F70" s="7">
        <v>0</v>
      </c>
      <c r="G70" s="7">
        <v>0</v>
      </c>
      <c r="H70" s="7">
        <v>0</v>
      </c>
      <c r="I70" s="7">
        <v>0</v>
      </c>
      <c r="J70" s="7">
        <v>0</v>
      </c>
      <c r="K70" s="7">
        <v>0</v>
      </c>
      <c r="L70" s="7">
        <v>0</v>
      </c>
      <c r="M70" s="7">
        <v>0</v>
      </c>
      <c r="N70" s="7">
        <v>0</v>
      </c>
      <c r="O70" s="7">
        <v>0</v>
      </c>
      <c r="P70" s="7">
        <v>0</v>
      </c>
      <c r="Q70" s="7">
        <v>0</v>
      </c>
      <c r="R70" s="7">
        <v>0</v>
      </c>
      <c r="S70" s="7">
        <v>0</v>
      </c>
      <c r="T70" s="7">
        <v>1.4455332764689097E-4</v>
      </c>
      <c r="U70" s="7">
        <v>4.8687434129683388E-4</v>
      </c>
      <c r="V70" s="7">
        <v>7.052300999175927E-4</v>
      </c>
      <c r="W70" s="7">
        <v>8.0499195040440689E-4</v>
      </c>
      <c r="X70" s="7">
        <v>1.1633540427045527E-3</v>
      </c>
      <c r="Y70" s="7">
        <v>1.2478894354085324E-3</v>
      </c>
      <c r="Z70" s="7">
        <v>2.0507661969249441E-3</v>
      </c>
      <c r="AA70" s="7">
        <v>2.8819713446792731E-3</v>
      </c>
      <c r="AB70" s="7">
        <v>4.7963004963267226E-3</v>
      </c>
      <c r="AC70" s="7">
        <v>6.6450779974127905E-3</v>
      </c>
      <c r="AD70" s="7">
        <v>9.780476347102874E-3</v>
      </c>
      <c r="AE70" s="7">
        <v>1.2677570100354198E-2</v>
      </c>
      <c r="AF70" s="7">
        <v>1.7485316943357244E-2</v>
      </c>
      <c r="AG70" s="7">
        <v>2.1683386753878049E-2</v>
      </c>
      <c r="AH70" s="7">
        <v>2.7608331117004829E-2</v>
      </c>
      <c r="AI70" s="7">
        <v>3.2094105566956306E-2</v>
      </c>
      <c r="AJ70" s="7">
        <v>3.8202602073747781E-2</v>
      </c>
      <c r="AK70" s="7">
        <v>4.2898538801491595E-2</v>
      </c>
      <c r="AL70" s="7">
        <v>4.8478769846423742E-2</v>
      </c>
      <c r="AM70" s="7">
        <v>5.2320704267879076E-2</v>
      </c>
      <c r="AN70" s="7">
        <v>5.8002395090056814E-2</v>
      </c>
      <c r="AO70" s="7">
        <v>6.2472764098734278E-2</v>
      </c>
      <c r="AP70" s="7">
        <v>6.6460861328130186E-2</v>
      </c>
      <c r="AQ70" s="7">
        <v>7.121493107418507E-2</v>
      </c>
      <c r="AR70" s="7">
        <v>7.5849814527102308E-2</v>
      </c>
      <c r="AS70" s="7">
        <v>7.9691939591599287E-2</v>
      </c>
      <c r="AT70" s="7">
        <v>8.339727816469697E-2</v>
      </c>
      <c r="AU70" s="7">
        <v>8.5010335976637472E-2</v>
      </c>
      <c r="AV70" s="7">
        <v>8.7639951280756079E-2</v>
      </c>
      <c r="AW70" s="7">
        <v>9.0104903812290929E-2</v>
      </c>
      <c r="AX70" s="7">
        <v>9.0511473011252466E-2</v>
      </c>
      <c r="AY70" s="7">
        <v>9.1114030191294965E-2</v>
      </c>
      <c r="AZ70" s="7">
        <v>9.2491113779559014E-2</v>
      </c>
      <c r="BA70" s="7">
        <v>9.2086105822461253E-2</v>
      </c>
      <c r="BB70" s="7">
        <v>9.243466887518699E-2</v>
      </c>
      <c r="BC70" s="7">
        <v>9.3423495090144762E-2</v>
      </c>
      <c r="BD70" s="7">
        <v>9.4667238317312274E-2</v>
      </c>
      <c r="BE70" s="7">
        <v>9.5687873166719145E-2</v>
      </c>
      <c r="BF70" s="7">
        <v>9.6328165497345061E-2</v>
      </c>
      <c r="BG70" s="7">
        <v>9.6013096919851257E-2</v>
      </c>
      <c r="BH70" s="7">
        <v>9.5468306582238774E-2</v>
      </c>
      <c r="BI70" s="7">
        <v>9.4954427720360016E-2</v>
      </c>
      <c r="BJ70" s="7">
        <v>9.6608124043682853E-2</v>
      </c>
      <c r="BK70" s="7">
        <v>9.711298230164539E-2</v>
      </c>
      <c r="BL70" s="7">
        <v>9.6323498819441564E-2</v>
      </c>
      <c r="BM70" s="7">
        <v>9.7343328401271759E-2</v>
      </c>
      <c r="BN70" s="7">
        <v>9.6614150719109088E-2</v>
      </c>
      <c r="BO70" s="7">
        <v>9.6822190142112879E-2</v>
      </c>
      <c r="BP70" s="7">
        <v>9.6950420116732175E-2</v>
      </c>
      <c r="BQ70" s="7">
        <v>9.8446226741049497E-2</v>
      </c>
      <c r="BR70" s="7">
        <v>9.809489559739043E-2</v>
      </c>
      <c r="BS70" s="7">
        <v>9.9426832359539169E-2</v>
      </c>
      <c r="BT70" s="7">
        <v>9.8928719144959876E-2</v>
      </c>
      <c r="BU70" s="7">
        <v>9.7904771735614363E-2</v>
      </c>
      <c r="BV70" s="7">
        <v>9.7008855602986666E-2</v>
      </c>
      <c r="BW70" s="7">
        <v>9.7600397617766468E-2</v>
      </c>
      <c r="BX70" s="7">
        <v>9.7549151217459273E-2</v>
      </c>
      <c r="BY70" s="7">
        <v>9.7164180560011457E-2</v>
      </c>
      <c r="BZ70" s="7">
        <v>9.6875073312224044E-2</v>
      </c>
      <c r="CA70" s="7">
        <v>9.7104934198363219E-2</v>
      </c>
      <c r="CB70" s="7">
        <v>9.2868347959267919E-2</v>
      </c>
      <c r="CC70" s="7">
        <v>8.7823664242545132E-2</v>
      </c>
      <c r="CD70" s="7">
        <v>8.2050536563097673E-2</v>
      </c>
      <c r="CE70" s="7">
        <v>7.5402661035111049E-2</v>
      </c>
      <c r="CF70" s="7">
        <v>6.9307771034698221E-2</v>
      </c>
      <c r="CG70" s="7">
        <v>6.2786762957121059E-2</v>
      </c>
      <c r="CH70" s="7">
        <v>5.6267959813878325E-2</v>
      </c>
      <c r="CI70" s="7">
        <v>5.1919636050935955E-2</v>
      </c>
      <c r="CJ70" s="7">
        <v>4.5458772885333371E-2</v>
      </c>
      <c r="CK70" s="7">
        <v>3.7685006270379739E-2</v>
      </c>
      <c r="CL70" s="7">
        <v>3.126420609397601E-2</v>
      </c>
      <c r="CM70" s="7">
        <v>2.5928659666645506E-2</v>
      </c>
      <c r="CN70" s="7">
        <v>1.7811248505953402E-2</v>
      </c>
      <c r="CO70" s="7">
        <v>9.693837345261247E-3</v>
      </c>
    </row>
    <row r="71" spans="1:93" hidden="1" outlineLevel="3">
      <c r="A71" s="78" t="s">
        <v>156</v>
      </c>
      <c r="B71" s="7">
        <v>3.0270653156202056E-2</v>
      </c>
      <c r="C71" s="11">
        <v>0</v>
      </c>
      <c r="D71" s="7">
        <v>0</v>
      </c>
      <c r="E71" s="7">
        <v>0</v>
      </c>
      <c r="F71" s="7">
        <v>0</v>
      </c>
      <c r="G71" s="7">
        <v>0</v>
      </c>
      <c r="H71" s="7">
        <v>0</v>
      </c>
      <c r="I71" s="7">
        <v>0</v>
      </c>
      <c r="J71" s="7">
        <v>0</v>
      </c>
      <c r="K71" s="7">
        <v>0</v>
      </c>
      <c r="L71" s="7">
        <v>0</v>
      </c>
      <c r="M71" s="7">
        <v>0</v>
      </c>
      <c r="N71" s="7">
        <v>0</v>
      </c>
      <c r="O71" s="7">
        <v>0</v>
      </c>
      <c r="P71" s="7">
        <v>0</v>
      </c>
      <c r="Q71" s="7">
        <v>0</v>
      </c>
      <c r="R71" s="7">
        <v>0</v>
      </c>
      <c r="S71" s="7">
        <v>0</v>
      </c>
      <c r="T71" s="7">
        <v>-1.8767998867008459E-5</v>
      </c>
      <c r="U71" s="7">
        <v>-1.3608753105370317E-4</v>
      </c>
      <c r="V71" s="7">
        <v>-8.1999480907904247E-4</v>
      </c>
      <c r="W71" s="7">
        <v>-1.5010902892759331E-3</v>
      </c>
      <c r="X71" s="7">
        <v>-3.3949701851410503E-3</v>
      </c>
      <c r="Y71" s="7">
        <v>-7.3569492437495863E-3</v>
      </c>
      <c r="Z71" s="7">
        <v>-9.3895725620846554E-3</v>
      </c>
      <c r="AA71" s="7">
        <v>-1.2594841907077641E-2</v>
      </c>
      <c r="AB71" s="7">
        <v>-1.5700442154825533E-2</v>
      </c>
      <c r="AC71" s="7">
        <v>-1.8288423273692331E-2</v>
      </c>
      <c r="AD71" s="7">
        <v>-1.9583392226666517E-2</v>
      </c>
      <c r="AE71" s="7">
        <v>-1.9519814418748251E-2</v>
      </c>
      <c r="AF71" s="7">
        <v>-1.9796367574712075E-2</v>
      </c>
      <c r="AG71" s="7">
        <v>-1.930788787882946E-2</v>
      </c>
      <c r="AH71" s="7">
        <v>-1.959065542766019E-2</v>
      </c>
      <c r="AI71" s="7">
        <v>-1.6014691679138215E-2</v>
      </c>
      <c r="AJ71" s="7">
        <v>-1.9777136499832017E-2</v>
      </c>
      <c r="AK71" s="7">
        <v>-1.9773071077374447E-2</v>
      </c>
      <c r="AL71" s="7">
        <v>-2.1045136871260074E-2</v>
      </c>
      <c r="AM71" s="7">
        <v>-1.934657507078541E-2</v>
      </c>
      <c r="AN71" s="7">
        <v>-2.14328919154229E-2</v>
      </c>
      <c r="AO71" s="7">
        <v>-1.9687846795221287E-2</v>
      </c>
      <c r="AP71" s="7">
        <v>-1.6436818702580111E-2</v>
      </c>
      <c r="AQ71" s="7">
        <v>-1.4939986881387417E-2</v>
      </c>
      <c r="AR71" s="7">
        <v>-1.4449589294292934E-2</v>
      </c>
      <c r="AS71" s="7">
        <v>-1.4093245262794101E-2</v>
      </c>
      <c r="AT71" s="7">
        <v>-1.7571689460545607E-2</v>
      </c>
      <c r="AU71" s="7">
        <v>-1.9789901940775702E-2</v>
      </c>
      <c r="AV71" s="7">
        <v>-2.1190137654150214E-2</v>
      </c>
      <c r="AW71" s="7">
        <v>-1.8932345061846129E-2</v>
      </c>
      <c r="AX71" s="7">
        <v>-1.5062264708271295E-2</v>
      </c>
      <c r="AY71" s="7">
        <v>-9.0310265362661991E-3</v>
      </c>
      <c r="AZ71" s="7">
        <v>-5.9784103795798337E-3</v>
      </c>
      <c r="BA71" s="7">
        <v>-1.215249904592426E-3</v>
      </c>
      <c r="BB71" s="7">
        <v>2.711911572422598E-3</v>
      </c>
      <c r="BC71" s="7">
        <v>1.7905459244105817E-3</v>
      </c>
      <c r="BD71" s="7">
        <v>1.1549466627787873E-2</v>
      </c>
      <c r="BE71" s="7">
        <v>1.8072491169185606E-2</v>
      </c>
      <c r="BF71" s="7">
        <v>2.3917655796861705E-2</v>
      </c>
      <c r="BG71" s="7">
        <v>3.3890485274317816E-2</v>
      </c>
      <c r="BH71" s="7">
        <v>5.4070358844679783E-2</v>
      </c>
      <c r="BI71" s="7">
        <v>6.246704038835954E-2</v>
      </c>
      <c r="BJ71" s="7">
        <v>7.0620073626859112E-2</v>
      </c>
      <c r="BK71" s="7">
        <v>9.2099629599575045E-2</v>
      </c>
      <c r="BL71" s="7">
        <v>9.3482203933332189E-2</v>
      </c>
      <c r="BM71" s="7">
        <v>9.9412679384348543E-2</v>
      </c>
      <c r="BN71" s="7">
        <v>0.10846475401483305</v>
      </c>
      <c r="BO71" s="7">
        <v>0.11856279881336912</v>
      </c>
      <c r="BP71" s="7">
        <v>0.13220494707401798</v>
      </c>
      <c r="BQ71" s="7">
        <v>0.14061433923588296</v>
      </c>
      <c r="BR71" s="7">
        <v>0.14312563432923181</v>
      </c>
      <c r="BS71" s="7">
        <v>0.14362172219249952</v>
      </c>
      <c r="BT71" s="7">
        <v>0.14341499183077627</v>
      </c>
      <c r="BU71" s="7">
        <v>0.13967310835433933</v>
      </c>
      <c r="BV71" s="7">
        <v>0.13940002607791074</v>
      </c>
      <c r="BW71" s="7">
        <v>0.14469386739846132</v>
      </c>
      <c r="BX71" s="7">
        <v>0.15141392779733442</v>
      </c>
      <c r="BY71" s="7">
        <v>0.15974328737320823</v>
      </c>
      <c r="BZ71" s="7">
        <v>0.16428506685790822</v>
      </c>
      <c r="CA71" s="7">
        <v>0.17713751017536494</v>
      </c>
      <c r="CB71" s="7">
        <v>0.17778858122878405</v>
      </c>
      <c r="CC71" s="7">
        <v>0.1675255605186704</v>
      </c>
      <c r="CD71" s="7">
        <v>0.15944429358467113</v>
      </c>
      <c r="CE71" s="7">
        <v>0.13562447074767334</v>
      </c>
      <c r="CF71" s="7">
        <v>0.11401612868667965</v>
      </c>
      <c r="CG71" s="7">
        <v>9.264774069718805E-2</v>
      </c>
      <c r="CH71" s="7">
        <v>7.8408042458927449E-2</v>
      </c>
      <c r="CI71" s="7">
        <v>5.8745217167299989E-2</v>
      </c>
      <c r="CJ71" s="7">
        <v>6.2149024379185021E-2</v>
      </c>
      <c r="CK71" s="7">
        <v>5.4287967097895774E-2</v>
      </c>
      <c r="CL71" s="7">
        <v>5.7769412733521215E-2</v>
      </c>
      <c r="CM71" s="7">
        <v>4.5745989050896427E-2</v>
      </c>
      <c r="CN71" s="7">
        <v>3.6687628917372449E-2</v>
      </c>
      <c r="CO71" s="7">
        <v>2.7629268783848207E-2</v>
      </c>
    </row>
    <row r="72" spans="1:93" hidden="1" outlineLevel="3">
      <c r="A72" s="16" t="s">
        <v>165</v>
      </c>
      <c r="B72" s="7">
        <v>0.10451645975992672</v>
      </c>
      <c r="C72" s="11">
        <v>-3.17322546799454E-4</v>
      </c>
      <c r="D72" s="7">
        <v>-2.4533900082334526E-4</v>
      </c>
      <c r="E72" s="7">
        <v>-4.3397629395188457E-4</v>
      </c>
      <c r="F72" s="7">
        <v>-1.1854094162828119E-4</v>
      </c>
      <c r="G72" s="7">
        <v>1.3456668654691223E-4</v>
      </c>
      <c r="H72" s="7">
        <v>-1.8952219750437323E-4</v>
      </c>
      <c r="I72" s="7">
        <v>-3.6755873822855503E-4</v>
      </c>
      <c r="J72" s="7">
        <v>-3.4180561375574521E-4</v>
      </c>
      <c r="K72" s="7">
        <v>-2.8499152277449157E-4</v>
      </c>
      <c r="L72" s="7">
        <v>-3.3661446205427765E-4</v>
      </c>
      <c r="M72" s="7">
        <v>-4.3341643841047226E-4</v>
      </c>
      <c r="N72" s="7">
        <v>-3.7817654903087082E-4</v>
      </c>
      <c r="O72" s="7">
        <v>-2.5897011504647427E-4</v>
      </c>
      <c r="P72" s="7">
        <v>-3.8162338186964814E-4</v>
      </c>
      <c r="Q72" s="7">
        <v>-4.5944669971533148E-4</v>
      </c>
      <c r="R72" s="7">
        <v>-1.455948266534208E-3</v>
      </c>
      <c r="S72" s="7">
        <v>1.5515343783253192E-4</v>
      </c>
      <c r="T72" s="7">
        <v>-1.1065171788572941E-4</v>
      </c>
      <c r="U72" s="7">
        <v>2.348087490737331E-3</v>
      </c>
      <c r="V72" s="7">
        <v>-2.0806485999992348E-3</v>
      </c>
      <c r="W72" s="7">
        <v>-6.8240008685119362E-3</v>
      </c>
      <c r="X72" s="7">
        <v>-7.7023234551645524E-3</v>
      </c>
      <c r="Y72" s="7">
        <v>-1.8690295676994297E-2</v>
      </c>
      <c r="Z72" s="7">
        <v>-2.263471102851582E-2</v>
      </c>
      <c r="AA72" s="7">
        <v>-2.9361599840090468E-2</v>
      </c>
      <c r="AB72" s="7">
        <v>-3.8612876894839956E-2</v>
      </c>
      <c r="AC72" s="7">
        <v>-3.6888094878397476E-2</v>
      </c>
      <c r="AD72" s="7">
        <v>-3.4614646707489323E-2</v>
      </c>
      <c r="AE72" s="7">
        <v>-2.577800284893339E-2</v>
      </c>
      <c r="AF72" s="7">
        <v>-2.3299872393977523E-2</v>
      </c>
      <c r="AG72" s="7">
        <v>-1.1196429416619013E-2</v>
      </c>
      <c r="AH72" s="7">
        <v>-1.1349243506646116E-2</v>
      </c>
      <c r="AI72" s="7">
        <v>-6.9451899914335898E-3</v>
      </c>
      <c r="AJ72" s="7">
        <v>-4.3115498929253478E-3</v>
      </c>
      <c r="AK72" s="7">
        <v>7.5097189323721563E-3</v>
      </c>
      <c r="AL72" s="7">
        <v>2.2552663443774244E-2</v>
      </c>
      <c r="AM72" s="7">
        <v>4.1120275646077294E-2</v>
      </c>
      <c r="AN72" s="7">
        <v>5.8443570486388881E-2</v>
      </c>
      <c r="AO72" s="7">
        <v>6.4988456399047642E-2</v>
      </c>
      <c r="AP72" s="7">
        <v>8.5218622965271981E-2</v>
      </c>
      <c r="AQ72" s="7">
        <v>9.3585371023838113E-2</v>
      </c>
      <c r="AR72" s="7">
        <v>0.10906838033133322</v>
      </c>
      <c r="AS72" s="7">
        <v>0.12288874200946856</v>
      </c>
      <c r="AT72" s="7">
        <v>0.14191431702622759</v>
      </c>
      <c r="AU72" s="7">
        <v>0.14556727122055904</v>
      </c>
      <c r="AV72" s="7">
        <v>0.14912667438250513</v>
      </c>
      <c r="AW72" s="7">
        <v>0.16056646072426778</v>
      </c>
      <c r="AX72" s="7">
        <v>0.17157914987980888</v>
      </c>
      <c r="AY72" s="7">
        <v>0.17573171234509946</v>
      </c>
      <c r="AZ72" s="7">
        <v>0.1791062476309763</v>
      </c>
      <c r="BA72" s="7">
        <v>0.19127788168721682</v>
      </c>
      <c r="BB72" s="7">
        <v>0.2029173765690005</v>
      </c>
      <c r="BC72" s="7">
        <v>0.20271778190475598</v>
      </c>
      <c r="BD72" s="7">
        <v>0.22001871710823015</v>
      </c>
      <c r="BE72" s="7">
        <v>0.24987489065340274</v>
      </c>
      <c r="BF72" s="7">
        <v>0.259655055601202</v>
      </c>
      <c r="BG72" s="7">
        <v>0.26854737481162433</v>
      </c>
      <c r="BH72" s="7">
        <v>0.28186589520541594</v>
      </c>
      <c r="BI72" s="7">
        <v>0.26726098535501125</v>
      </c>
      <c r="BJ72" s="7">
        <v>0.23071724609934774</v>
      </c>
      <c r="BK72" s="7">
        <v>0.22278866554622831</v>
      </c>
      <c r="BL72" s="7">
        <v>0.18173564360892541</v>
      </c>
      <c r="BM72" s="7">
        <v>0.1573039921215138</v>
      </c>
      <c r="BN72" s="7">
        <v>0.14494481051389022</v>
      </c>
      <c r="BO72" s="7">
        <v>0.15255478155500254</v>
      </c>
      <c r="BP72" s="7">
        <v>0.17189590284862816</v>
      </c>
      <c r="BQ72" s="7">
        <v>0.17974632919378833</v>
      </c>
      <c r="BR72" s="7">
        <v>0.18430993496382925</v>
      </c>
      <c r="BS72" s="7">
        <v>0.18297909271381813</v>
      </c>
      <c r="BT72" s="7">
        <v>0.18437235079255127</v>
      </c>
      <c r="BU72" s="7">
        <v>0.18504827088247436</v>
      </c>
      <c r="BV72" s="7">
        <v>0.20083061403151914</v>
      </c>
      <c r="BW72" s="7">
        <v>0.21759494417066505</v>
      </c>
      <c r="BX72" s="7">
        <v>0.25722234411434775</v>
      </c>
      <c r="BY72" s="7">
        <v>0.28459889942990962</v>
      </c>
      <c r="BZ72" s="7">
        <v>0.29398777379142721</v>
      </c>
      <c r="CA72" s="7">
        <v>0.32124547899427486</v>
      </c>
      <c r="CB72" s="7">
        <v>0.32254633797822679</v>
      </c>
      <c r="CC72" s="7">
        <v>0.29270806688738027</v>
      </c>
      <c r="CD72" s="7">
        <v>0.26624608953161899</v>
      </c>
      <c r="CE72" s="7">
        <v>0.2136660910934142</v>
      </c>
      <c r="CF72" s="7">
        <v>0.17004204613097879</v>
      </c>
      <c r="CG72" s="7">
        <v>0.14491920428912219</v>
      </c>
      <c r="CH72" s="7">
        <v>0.11939919346857397</v>
      </c>
      <c r="CI72" s="7">
        <v>8.3253399672154921E-2</v>
      </c>
      <c r="CJ72" s="7">
        <v>0.10452119067268255</v>
      </c>
      <c r="CK72" s="7">
        <v>9.7806207552601374E-2</v>
      </c>
      <c r="CL72" s="7">
        <v>0.10818437041198493</v>
      </c>
      <c r="CM72" s="7">
        <v>7.9655675634338549E-2</v>
      </c>
      <c r="CN72" s="7">
        <v>6.8154679780896316E-2</v>
      </c>
      <c r="CO72" s="7">
        <v>5.6653683927455616E-2</v>
      </c>
    </row>
    <row r="74" spans="1:93">
      <c r="A74" s="8" t="s">
        <v>10</v>
      </c>
      <c r="B74" s="9">
        <v>3871977.2338261218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47.5703125" style="1" bestFit="1" customWidth="1"/>
    <col min="2" max="2" width="15.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c r="A1" s="68" t="s">
        <v>180</v>
      </c>
      <c r="B1" s="49"/>
      <c r="D1" s="89" t="s">
        <v>161</v>
      </c>
    </row>
    <row r="2" spans="1:94" s="50" customFormat="1" ht="18.75">
      <c r="A2" s="68"/>
      <c r="B2" s="49"/>
    </row>
    <row r="3" spans="1:94" s="56" customFormat="1"/>
    <row r="4" spans="1:94" s="61" customFormat="1">
      <c r="A4" s="59" t="s">
        <v>0</v>
      </c>
      <c r="B4" s="60">
        <v>1000000000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4">
        <v>68677.426188464247</v>
      </c>
      <c r="C6" s="10">
        <v>1608.6355945645776</v>
      </c>
      <c r="D6" s="4">
        <v>1337.9538162682211</v>
      </c>
      <c r="E6" s="4">
        <v>1412.718054443623</v>
      </c>
      <c r="F6" s="4">
        <v>1555.4401555680986</v>
      </c>
      <c r="G6" s="4">
        <v>1695.8766103397413</v>
      </c>
      <c r="H6" s="4">
        <v>1737.4246825941386</v>
      </c>
      <c r="I6" s="4">
        <v>2713.7620903805196</v>
      </c>
      <c r="J6" s="4">
        <v>2630.106469954274</v>
      </c>
      <c r="K6" s="4">
        <v>2653.3442851475406</v>
      </c>
      <c r="L6" s="4">
        <v>2800.6834077475155</v>
      </c>
      <c r="M6" s="4">
        <v>2866.2495998648901</v>
      </c>
      <c r="N6" s="4">
        <v>2935.9112689151043</v>
      </c>
      <c r="O6" s="4">
        <v>3158.6946082868576</v>
      </c>
      <c r="P6" s="4">
        <v>3287.6937714372393</v>
      </c>
      <c r="Q6" s="4">
        <v>3515.1689212356773</v>
      </c>
      <c r="R6" s="4">
        <v>3646.0687874126397</v>
      </c>
      <c r="S6" s="4">
        <v>3813.3341781671847</v>
      </c>
      <c r="T6" s="4">
        <v>4205.3037005085107</v>
      </c>
      <c r="U6" s="4">
        <v>3548.0693933251732</v>
      </c>
      <c r="V6" s="4">
        <v>3383.3380298063289</v>
      </c>
      <c r="W6" s="4">
        <v>3131.7773148172651</v>
      </c>
      <c r="X6" s="4">
        <v>2786.6045263890287</v>
      </c>
      <c r="Y6" s="4">
        <v>1800.8937942131558</v>
      </c>
      <c r="Z6" s="4">
        <v>1164.1296443801555</v>
      </c>
      <c r="AA6" s="4">
        <v>619.68477964506064</v>
      </c>
      <c r="AB6" s="4">
        <v>289.65479590115876</v>
      </c>
      <c r="AC6" s="4">
        <v>-22.894238153103341</v>
      </c>
      <c r="AD6" s="4">
        <v>-282.02963188809662</v>
      </c>
      <c r="AE6" s="4">
        <v>-503.95426232466485</v>
      </c>
      <c r="AF6" s="4">
        <v>-687.32700992756361</v>
      </c>
      <c r="AG6" s="4">
        <v>-952.26527622871731</v>
      </c>
      <c r="AH6" s="4">
        <v>-1059.5497327285245</v>
      </c>
      <c r="AI6" s="4">
        <v>-1139.2056645446785</v>
      </c>
      <c r="AJ6" s="4">
        <v>-1307.0929774392098</v>
      </c>
      <c r="AK6" s="4">
        <v>-1476.8791291816028</v>
      </c>
      <c r="AL6" s="4">
        <v>-1741.9087912384668</v>
      </c>
      <c r="AM6" s="4">
        <v>-1964.0203922109345</v>
      </c>
      <c r="AN6" s="4">
        <v>-2297.7509065730237</v>
      </c>
      <c r="AO6" s="4">
        <v>-1910.272458055455</v>
      </c>
      <c r="AP6" s="4">
        <v>-2663.8480067934961</v>
      </c>
      <c r="AQ6" s="4">
        <v>-2680.8383716901121</v>
      </c>
      <c r="AR6" s="4">
        <v>-2812.3354979386995</v>
      </c>
      <c r="AS6" s="4">
        <v>-2896.495371664334</v>
      </c>
      <c r="AT6" s="4">
        <v>-3162.3917535575342</v>
      </c>
      <c r="AU6" s="4">
        <v>-3296.1122170523558</v>
      </c>
      <c r="AV6" s="4">
        <v>-3444.5002737271234</v>
      </c>
      <c r="AW6" s="4">
        <v>-3524.5670438981524</v>
      </c>
      <c r="AX6" s="4">
        <v>-3520.7971219221558</v>
      </c>
      <c r="AY6" s="4">
        <v>-3659.0684825248363</v>
      </c>
      <c r="AZ6" s="4">
        <v>-3662.5522772732602</v>
      </c>
      <c r="BA6" s="4">
        <v>-3563.1086430829105</v>
      </c>
      <c r="BB6" s="4">
        <v>-3541.9140977709121</v>
      </c>
      <c r="BC6" s="4">
        <v>-3525.3890891100468</v>
      </c>
      <c r="BD6" s="4">
        <v>-3488.4963395373989</v>
      </c>
      <c r="BE6" s="4">
        <v>-3589.3892853212028</v>
      </c>
      <c r="BF6" s="4">
        <v>-3546.4203331531439</v>
      </c>
      <c r="BG6" s="4">
        <v>-3133.489222133273</v>
      </c>
      <c r="BH6" s="4">
        <v>-2516.3912072483831</v>
      </c>
      <c r="BI6" s="4">
        <v>-1017.3687112529517</v>
      </c>
      <c r="BJ6" s="4">
        <v>-399.96080931885132</v>
      </c>
      <c r="BK6" s="4">
        <v>414.50748237117404</v>
      </c>
      <c r="BL6" s="4">
        <v>1287.6251713854631</v>
      </c>
      <c r="BM6" s="4">
        <v>2269.2208008483817</v>
      </c>
      <c r="BN6" s="4">
        <v>2917.4746985278198</v>
      </c>
      <c r="BO6" s="4">
        <v>3079.5382508232938</v>
      </c>
      <c r="BP6" s="4">
        <v>2948.788089206274</v>
      </c>
      <c r="BQ6" s="4">
        <v>3458.3624481902934</v>
      </c>
      <c r="BR6" s="4">
        <v>3786.8591929098943</v>
      </c>
      <c r="BS6" s="4">
        <v>3938.6567113331553</v>
      </c>
      <c r="BT6" s="4">
        <v>3887.6365409731029</v>
      </c>
      <c r="BU6" s="4">
        <v>3701.3747964553036</v>
      </c>
      <c r="BV6" s="4">
        <v>3736.2803312695637</v>
      </c>
      <c r="BW6" s="4">
        <v>3713.4448731427333</v>
      </c>
      <c r="BX6" s="4">
        <v>3571.9983991383069</v>
      </c>
      <c r="BY6" s="4">
        <v>3448.7776331351588</v>
      </c>
      <c r="BZ6" s="4">
        <v>3417.574845648634</v>
      </c>
      <c r="CA6" s="4">
        <v>3310.6652414393175</v>
      </c>
      <c r="CB6" s="4">
        <v>3197.8193630910791</v>
      </c>
      <c r="CC6" s="4">
        <v>3128.7537426548006</v>
      </c>
      <c r="CD6" s="4">
        <v>2874.2059331015221</v>
      </c>
      <c r="CE6" s="4">
        <v>2545.1216649869534</v>
      </c>
      <c r="CF6" s="4">
        <v>2303.1296990248079</v>
      </c>
      <c r="CG6" s="4">
        <v>2093.7709742962311</v>
      </c>
      <c r="CH6" s="4">
        <v>1920.0758495376465</v>
      </c>
      <c r="CI6" s="4">
        <v>1899.881647422874</v>
      </c>
      <c r="CJ6" s="4">
        <v>1432.7037037965897</v>
      </c>
      <c r="CK6" s="4">
        <v>1371.9594627005774</v>
      </c>
      <c r="CL6" s="4">
        <v>1310.3674637068684</v>
      </c>
      <c r="CM6" s="4">
        <v>1210.7055582574199</v>
      </c>
      <c r="CN6" s="4">
        <v>1062.4059422021082</v>
      </c>
      <c r="CO6" s="4">
        <v>4129.8020220383978</v>
      </c>
    </row>
    <row r="7" spans="1:94" outlineLevel="1">
      <c r="A7" s="15" t="s">
        <v>3</v>
      </c>
      <c r="B7" s="4">
        <v>338426.65952179744</v>
      </c>
      <c r="C7" s="10">
        <v>1608.6355945645776</v>
      </c>
      <c r="D7" s="4">
        <v>1337.9538162682211</v>
      </c>
      <c r="E7" s="4">
        <v>1412.718054443623</v>
      </c>
      <c r="F7" s="4">
        <v>1555.4401555680986</v>
      </c>
      <c r="G7" s="4">
        <v>1695.8766103397413</v>
      </c>
      <c r="H7" s="4">
        <v>1737.4246825941386</v>
      </c>
      <c r="I7" s="4">
        <v>2713.7620903805196</v>
      </c>
      <c r="J7" s="4">
        <v>2630.106469954274</v>
      </c>
      <c r="K7" s="4">
        <v>2653.3442851475406</v>
      </c>
      <c r="L7" s="4">
        <v>2800.6834077475155</v>
      </c>
      <c r="M7" s="4">
        <v>2866.2495998648901</v>
      </c>
      <c r="N7" s="4">
        <v>2935.9112689151043</v>
      </c>
      <c r="O7" s="4">
        <v>3158.6946082868576</v>
      </c>
      <c r="P7" s="4">
        <v>3287.6937714372393</v>
      </c>
      <c r="Q7" s="4">
        <v>3515.1689212356773</v>
      </c>
      <c r="R7" s="4">
        <v>3646.0687874126397</v>
      </c>
      <c r="S7" s="4">
        <v>3814.2890542454825</v>
      </c>
      <c r="T7" s="4">
        <v>4211.4768415054996</v>
      </c>
      <c r="U7" s="4">
        <v>3670.6329565296328</v>
      </c>
      <c r="V7" s="4">
        <v>3877.489739403155</v>
      </c>
      <c r="W7" s="4">
        <v>4035.013213796859</v>
      </c>
      <c r="X7" s="4">
        <v>4186.8863735413033</v>
      </c>
      <c r="Y7" s="4">
        <v>3697.4563825665791</v>
      </c>
      <c r="Z7" s="4">
        <v>3598.313580624018</v>
      </c>
      <c r="AA7" s="4">
        <v>3677.7919042238118</v>
      </c>
      <c r="AB7" s="4">
        <v>3827.4752776020518</v>
      </c>
      <c r="AC7" s="4">
        <v>4002.7731035288002</v>
      </c>
      <c r="AD7" s="4">
        <v>4098.6464106092617</v>
      </c>
      <c r="AE7" s="4">
        <v>4284.4208738387506</v>
      </c>
      <c r="AF7" s="4">
        <v>4504.1317233147311</v>
      </c>
      <c r="AG7" s="4">
        <v>4701.4714427702202</v>
      </c>
      <c r="AH7" s="4">
        <v>4798.3166853248022</v>
      </c>
      <c r="AI7" s="4">
        <v>4759.347205666405</v>
      </c>
      <c r="AJ7" s="4">
        <v>4666.7991786637431</v>
      </c>
      <c r="AK7" s="4">
        <v>4525.4044587042927</v>
      </c>
      <c r="AL7" s="4">
        <v>4446.5378752426595</v>
      </c>
      <c r="AM7" s="4">
        <v>4331.2894576026893</v>
      </c>
      <c r="AN7" s="4">
        <v>4264.2566755982734</v>
      </c>
      <c r="AO7" s="4">
        <v>3341.6478836454098</v>
      </c>
      <c r="AP7" s="4">
        <v>4143.1937040117446</v>
      </c>
      <c r="AQ7" s="4">
        <v>3858.4195929506805</v>
      </c>
      <c r="AR7" s="4">
        <v>3756.6416669939531</v>
      </c>
      <c r="AS7" s="4">
        <v>3623.5163361976342</v>
      </c>
      <c r="AT7" s="4">
        <v>3555.5616591152025</v>
      </c>
      <c r="AU7" s="4">
        <v>3614.7495857983786</v>
      </c>
      <c r="AV7" s="4">
        <v>3747.9965227919834</v>
      </c>
      <c r="AW7" s="4">
        <v>3680.4519661000922</v>
      </c>
      <c r="AX7" s="4">
        <v>3648.3951040549582</v>
      </c>
      <c r="AY7" s="4">
        <v>3862.9605913367523</v>
      </c>
      <c r="AZ7" s="4">
        <v>4033.0054803733547</v>
      </c>
      <c r="BA7" s="4">
        <v>4062.351591313246</v>
      </c>
      <c r="BB7" s="4">
        <v>4442.3256638108369</v>
      </c>
      <c r="BC7" s="4">
        <v>4760.8926908760423</v>
      </c>
      <c r="BD7" s="4">
        <v>5199.179237823043</v>
      </c>
      <c r="BE7" s="4">
        <v>5775.0476003264666</v>
      </c>
      <c r="BF7" s="4">
        <v>6485.0915469993643</v>
      </c>
      <c r="BG7" s="4">
        <v>6579.4636643201084</v>
      </c>
      <c r="BH7" s="4">
        <v>6386.2346268529263</v>
      </c>
      <c r="BI7" s="4">
        <v>4050.6756659878206</v>
      </c>
      <c r="BJ7" s="4">
        <v>4418.2238731681173</v>
      </c>
      <c r="BK7" s="4">
        <v>5449.3945741516818</v>
      </c>
      <c r="BL7" s="4">
        <v>5329.2070723260122</v>
      </c>
      <c r="BM7" s="4">
        <v>5524.9486475367312</v>
      </c>
      <c r="BN7" s="4">
        <v>5436.3676210407621</v>
      </c>
      <c r="BO7" s="4">
        <v>4969.1499221380791</v>
      </c>
      <c r="BP7" s="4">
        <v>4325.4330047542453</v>
      </c>
      <c r="BQ7" s="4">
        <v>4664.42830086702</v>
      </c>
      <c r="BR7" s="4">
        <v>4812.009551451376</v>
      </c>
      <c r="BS7" s="4">
        <v>4821.1625659852643</v>
      </c>
      <c r="BT7" s="4">
        <v>4629.1967679591698</v>
      </c>
      <c r="BU7" s="4">
        <v>4401.4735872254378</v>
      </c>
      <c r="BV7" s="4">
        <v>4371.2406848300043</v>
      </c>
      <c r="BW7" s="4">
        <v>4283.2310358669265</v>
      </c>
      <c r="BX7" s="4">
        <v>4110.4431992831614</v>
      </c>
      <c r="BY7" s="4">
        <v>3899.1000585270976</v>
      </c>
      <c r="BZ7" s="4">
        <v>3765.4583688235261</v>
      </c>
      <c r="CA7" s="4">
        <v>3613.4574881113585</v>
      </c>
      <c r="CB7" s="4">
        <v>3438.9472783362912</v>
      </c>
      <c r="CC7" s="4">
        <v>3299.114374449885</v>
      </c>
      <c r="CD7" s="4">
        <v>3009.7400498126058</v>
      </c>
      <c r="CE7" s="4">
        <v>2640.8228082978585</v>
      </c>
      <c r="CF7" s="4">
        <v>2377.7125323554114</v>
      </c>
      <c r="CG7" s="4">
        <v>2165.2897579654514</v>
      </c>
      <c r="CH7" s="4">
        <v>1983.8180926966684</v>
      </c>
      <c r="CI7" s="4">
        <v>1948.8451923600373</v>
      </c>
      <c r="CJ7" s="4">
        <v>1462.3027119619619</v>
      </c>
      <c r="CK7" s="4">
        <v>1391.1786411078656</v>
      </c>
      <c r="CL7" s="4">
        <v>1318.8185356418237</v>
      </c>
      <c r="CM7" s="4">
        <v>1214.31079589917</v>
      </c>
      <c r="CN7" s="4">
        <v>1065.617040971651</v>
      </c>
      <c r="CO7" s="4">
        <v>4142.4604651511781</v>
      </c>
    </row>
    <row r="8" spans="1:94" outlineLevel="2">
      <c r="A8" s="77" t="s">
        <v>22</v>
      </c>
      <c r="B8" s="4">
        <v>89468</v>
      </c>
      <c r="C8" s="10">
        <v>653.21115025640438</v>
      </c>
      <c r="D8" s="4">
        <v>500.93785780540992</v>
      </c>
      <c r="E8" s="4">
        <v>519.51118126262872</v>
      </c>
      <c r="F8" s="4">
        <v>562.47410242463741</v>
      </c>
      <c r="G8" s="4">
        <v>642.48713404976115</v>
      </c>
      <c r="H8" s="4">
        <v>677.26414811525331</v>
      </c>
      <c r="I8" s="4">
        <v>1628.1357141048991</v>
      </c>
      <c r="J8" s="4">
        <v>1617.1781792386744</v>
      </c>
      <c r="K8" s="4">
        <v>1593.8546695735884</v>
      </c>
      <c r="L8" s="4">
        <v>1643.9024633491572</v>
      </c>
      <c r="M8" s="4">
        <v>1600.943322251565</v>
      </c>
      <c r="N8" s="4">
        <v>1600.5480000180935</v>
      </c>
      <c r="O8" s="4">
        <v>1722.9384856771314</v>
      </c>
      <c r="P8" s="4">
        <v>1718.5786694019139</v>
      </c>
      <c r="Q8" s="4">
        <v>1760.3650870068573</v>
      </c>
      <c r="R8" s="4">
        <v>1687.014903891961</v>
      </c>
      <c r="S8" s="4">
        <v>1698.0195803879865</v>
      </c>
      <c r="T8" s="4">
        <v>1696.7441580294601</v>
      </c>
      <c r="U8" s="4">
        <v>963.99396607407198</v>
      </c>
      <c r="V8" s="4">
        <v>973.58079915917938</v>
      </c>
      <c r="W8" s="4">
        <v>917.28740154902403</v>
      </c>
      <c r="X8" s="4">
        <v>973.24335379945148</v>
      </c>
      <c r="Y8" s="4">
        <v>714.20075758422581</v>
      </c>
      <c r="Z8" s="4">
        <v>727.33698293638145</v>
      </c>
      <c r="AA8" s="4">
        <v>656.6991556955802</v>
      </c>
      <c r="AB8" s="4">
        <v>671.64656367004466</v>
      </c>
      <c r="AC8" s="4">
        <v>712.33296807996294</v>
      </c>
      <c r="AD8" s="4">
        <v>692.00921639657429</v>
      </c>
      <c r="AE8" s="4">
        <v>715.11859094774297</v>
      </c>
      <c r="AF8" s="4">
        <v>749.79464116897611</v>
      </c>
      <c r="AG8" s="4">
        <v>791.9491069043745</v>
      </c>
      <c r="AH8" s="4">
        <v>810.21215585703089</v>
      </c>
      <c r="AI8" s="4">
        <v>798.70945623627949</v>
      </c>
      <c r="AJ8" s="4">
        <v>783.80427662848922</v>
      </c>
      <c r="AK8" s="4">
        <v>768.4555527019993</v>
      </c>
      <c r="AL8" s="4">
        <v>757.49597980601197</v>
      </c>
      <c r="AM8" s="4">
        <v>746.91663222458976</v>
      </c>
      <c r="AN8" s="4">
        <v>751.14415695866023</v>
      </c>
      <c r="AO8" s="4">
        <v>588.12931686414458</v>
      </c>
      <c r="AP8" s="4">
        <v>735.18967639714356</v>
      </c>
      <c r="AQ8" s="4">
        <v>697.31478662963639</v>
      </c>
      <c r="AR8" s="4">
        <v>685.68474309378689</v>
      </c>
      <c r="AS8" s="4">
        <v>667.08620382373772</v>
      </c>
      <c r="AT8" s="4">
        <v>665.88648427911619</v>
      </c>
      <c r="AU8" s="4">
        <v>680.92055104991039</v>
      </c>
      <c r="AV8" s="4">
        <v>703.15109970267338</v>
      </c>
      <c r="AW8" s="4">
        <v>693.2076122830581</v>
      </c>
      <c r="AX8" s="4">
        <v>683.4609667191985</v>
      </c>
      <c r="AY8" s="4">
        <v>732.98847780553854</v>
      </c>
      <c r="AZ8" s="4">
        <v>772.58451390328366</v>
      </c>
      <c r="BA8" s="4">
        <v>787.43478509684928</v>
      </c>
      <c r="BB8" s="4">
        <v>854.09634209332125</v>
      </c>
      <c r="BC8" s="4">
        <v>917.93294270388481</v>
      </c>
      <c r="BD8" s="4">
        <v>991.37992362428213</v>
      </c>
      <c r="BE8" s="4">
        <v>1086.354945611768</v>
      </c>
      <c r="BF8" s="4">
        <v>1211.5350736486671</v>
      </c>
      <c r="BG8" s="4">
        <v>1225.8578089829809</v>
      </c>
      <c r="BH8" s="4">
        <v>1181.7868152790516</v>
      </c>
      <c r="BI8" s="4">
        <v>762.47971022750471</v>
      </c>
      <c r="BJ8" s="4">
        <v>838.48637005561852</v>
      </c>
      <c r="BK8" s="4">
        <v>1043.6013968472032</v>
      </c>
      <c r="BL8" s="4">
        <v>1037.0912270697218</v>
      </c>
      <c r="BM8" s="4">
        <v>1095.0787635923375</v>
      </c>
      <c r="BN8" s="4">
        <v>1102.3953379929637</v>
      </c>
      <c r="BO8" s="4">
        <v>1043.8001481952456</v>
      </c>
      <c r="BP8" s="4">
        <v>939.83659317622619</v>
      </c>
      <c r="BQ8" s="4">
        <v>1037.6371387419208</v>
      </c>
      <c r="BR8" s="4">
        <v>1114.6833943886313</v>
      </c>
      <c r="BS8" s="4">
        <v>1164.1505321637605</v>
      </c>
      <c r="BT8" s="4">
        <v>1160.0314005111229</v>
      </c>
      <c r="BU8" s="4">
        <v>1136.971191128476</v>
      </c>
      <c r="BV8" s="4">
        <v>1177.4691657709525</v>
      </c>
      <c r="BW8" s="4">
        <v>1199.2098881043332</v>
      </c>
      <c r="BX8" s="4">
        <v>1194.5910350833763</v>
      </c>
      <c r="BY8" s="4">
        <v>1157.9225338173787</v>
      </c>
      <c r="BZ8" s="4">
        <v>1142.7455198373118</v>
      </c>
      <c r="CA8" s="4">
        <v>1119.3236297555591</v>
      </c>
      <c r="CB8" s="4">
        <v>1116.0356293501545</v>
      </c>
      <c r="CC8" s="4">
        <v>1121.7823841234251</v>
      </c>
      <c r="CD8" s="4">
        <v>1065.3093901473553</v>
      </c>
      <c r="CE8" s="4">
        <v>970.01824534346565</v>
      </c>
      <c r="CF8" s="4">
        <v>908.63933883960635</v>
      </c>
      <c r="CG8" s="4">
        <v>874.40428983600816</v>
      </c>
      <c r="CH8" s="4">
        <v>840.89862482130241</v>
      </c>
      <c r="CI8" s="4">
        <v>862.03295033510267</v>
      </c>
      <c r="CJ8" s="4">
        <v>671.40941686689291</v>
      </c>
      <c r="CK8" s="4">
        <v>660.58499913461424</v>
      </c>
      <c r="CL8" s="4">
        <v>661.78791364650954</v>
      </c>
      <c r="CM8" s="4">
        <v>630.43948077921391</v>
      </c>
      <c r="CN8" s="4">
        <v>570.8272179657215</v>
      </c>
      <c r="CO8" s="4">
        <v>2284.301551534903</v>
      </c>
    </row>
    <row r="9" spans="1:94" outlineLevel="3">
      <c r="A9" s="16" t="s">
        <v>23</v>
      </c>
      <c r="B9" s="4">
        <v>16802.346259434518</v>
      </c>
      <c r="C9" s="10">
        <v>0</v>
      </c>
      <c r="D9" s="4">
        <v>0</v>
      </c>
      <c r="E9" s="4">
        <v>0</v>
      </c>
      <c r="F9" s="4">
        <v>66.550553750421514</v>
      </c>
      <c r="G9" s="4">
        <v>148.67921979566114</v>
      </c>
      <c r="H9" s="4">
        <v>182.11315884786549</v>
      </c>
      <c r="I9" s="4">
        <v>1138.5342672731231</v>
      </c>
      <c r="J9" s="4">
        <v>1146.0169634163885</v>
      </c>
      <c r="K9" s="4">
        <v>1129.6072546402966</v>
      </c>
      <c r="L9" s="4">
        <v>1177.4846966563287</v>
      </c>
      <c r="M9" s="4">
        <v>1138.6290602453532</v>
      </c>
      <c r="N9" s="4">
        <v>1150.4558886218642</v>
      </c>
      <c r="O9" s="4">
        <v>1270.4474547018874</v>
      </c>
      <c r="P9" s="4">
        <v>1267.8191758353287</v>
      </c>
      <c r="Q9" s="4">
        <v>1300.2044303706368</v>
      </c>
      <c r="R9" s="4">
        <v>1219.3263445117132</v>
      </c>
      <c r="S9" s="4">
        <v>1213.6257182198019</v>
      </c>
      <c r="T9" s="4">
        <v>1200.1609142993136</v>
      </c>
      <c r="U9" s="4">
        <v>453.24803531799051</v>
      </c>
      <c r="V9" s="4">
        <v>436.68495422485171</v>
      </c>
      <c r="W9" s="4">
        <v>354.39812065695872</v>
      </c>
      <c r="X9" s="4">
        <v>399.44431144407582</v>
      </c>
      <c r="Y9" s="4">
        <v>137.54577205024492</v>
      </c>
      <c r="Z9" s="4">
        <v>138.99659865812333</v>
      </c>
      <c r="AA9" s="4">
        <v>34.928878676233388</v>
      </c>
      <c r="AB9" s="4">
        <v>34.64486077506406</v>
      </c>
      <c r="AC9" s="4">
        <v>50.523978711441607</v>
      </c>
      <c r="AD9" s="4">
        <v>12.275647733552844</v>
      </c>
      <c r="AE9" s="4">
        <v>0</v>
      </c>
      <c r="AF9" s="4">
        <v>0</v>
      </c>
      <c r="AG9" s="4">
        <v>0</v>
      </c>
      <c r="AH9" s="4">
        <v>0</v>
      </c>
      <c r="AI9" s="4">
        <v>0</v>
      </c>
      <c r="AJ9" s="4">
        <v>0</v>
      </c>
      <c r="AK9" s="4">
        <v>0</v>
      </c>
      <c r="AL9" s="4">
        <v>0</v>
      </c>
      <c r="AM9" s="4">
        <v>0</v>
      </c>
      <c r="AN9" s="4">
        <v>0</v>
      </c>
      <c r="AO9" s="4">
        <v>0</v>
      </c>
      <c r="AP9" s="4">
        <v>0</v>
      </c>
      <c r="AQ9" s="4">
        <v>0</v>
      </c>
      <c r="AR9" s="4">
        <v>0</v>
      </c>
      <c r="AS9" s="4">
        <v>0</v>
      </c>
      <c r="AT9" s="4">
        <v>0</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outlineLevel="3">
      <c r="A10" s="16" t="s">
        <v>24</v>
      </c>
      <c r="B10" s="4">
        <v>32413.876995074061</v>
      </c>
      <c r="C10" s="10">
        <v>300.86555903979666</v>
      </c>
      <c r="D10" s="4">
        <v>146.78090427914174</v>
      </c>
      <c r="E10" s="4">
        <v>154.1260511360332</v>
      </c>
      <c r="F10" s="4">
        <v>127.3838235889049</v>
      </c>
      <c r="G10" s="4">
        <v>126.16157600930144</v>
      </c>
      <c r="H10" s="4">
        <v>126.78905888145871</v>
      </c>
      <c r="I10" s="4">
        <v>113.30621608299923</v>
      </c>
      <c r="J10" s="4">
        <v>96.704457922438564</v>
      </c>
      <c r="K10" s="4">
        <v>90.933713026280259</v>
      </c>
      <c r="L10" s="4">
        <v>86.908360846716917</v>
      </c>
      <c r="M10" s="4">
        <v>81.617666731245706</v>
      </c>
      <c r="N10" s="4">
        <v>74.946556655696853</v>
      </c>
      <c r="O10" s="4">
        <v>70.681327396177267</v>
      </c>
      <c r="P10" s="4">
        <v>69.08754935565328</v>
      </c>
      <c r="Q10" s="4">
        <v>69.174981231594401</v>
      </c>
      <c r="R10" s="4">
        <v>68.929409698931124</v>
      </c>
      <c r="S10" s="4">
        <v>69.943069311092557</v>
      </c>
      <c r="T10" s="4">
        <v>70.208226938970157</v>
      </c>
      <c r="U10" s="4">
        <v>74.709789582008128</v>
      </c>
      <c r="V10" s="4">
        <v>81.112828292200206</v>
      </c>
      <c r="W10" s="4">
        <v>87.741143003427922</v>
      </c>
      <c r="X10" s="4">
        <v>92.149734102636856</v>
      </c>
      <c r="Y10" s="4">
        <v>95.252194045278728</v>
      </c>
      <c r="Z10" s="4">
        <v>101.46220957401628</v>
      </c>
      <c r="AA10" s="4">
        <v>111.62873771299802</v>
      </c>
      <c r="AB10" s="4">
        <v>118.82819347240444</v>
      </c>
      <c r="AC10" s="4">
        <v>127.99143783330757</v>
      </c>
      <c r="AD10" s="4">
        <v>136.08623997155408</v>
      </c>
      <c r="AE10" s="4">
        <v>145.53593334218223</v>
      </c>
      <c r="AF10" s="4">
        <v>155.02723830043468</v>
      </c>
      <c r="AG10" s="4">
        <v>166.34819420153269</v>
      </c>
      <c r="AH10" s="4">
        <v>172.81374522924241</v>
      </c>
      <c r="AI10" s="4">
        <v>172.82987240887348</v>
      </c>
      <c r="AJ10" s="4">
        <v>172.97892306523886</v>
      </c>
      <c r="AK10" s="4">
        <v>172.86695268471669</v>
      </c>
      <c r="AL10" s="4">
        <v>173.57531455508197</v>
      </c>
      <c r="AM10" s="4">
        <v>174.41171067705943</v>
      </c>
      <c r="AN10" s="4">
        <v>178.35678142062201</v>
      </c>
      <c r="AO10" s="4">
        <v>141.93491967432141</v>
      </c>
      <c r="AP10" s="4">
        <v>180.16663933352078</v>
      </c>
      <c r="AQ10" s="4">
        <v>178.21857315548056</v>
      </c>
      <c r="AR10" s="4">
        <v>177.73096125855542</v>
      </c>
      <c r="AS10" s="4">
        <v>175.35082924701879</v>
      </c>
      <c r="AT10" s="4">
        <v>181.19764324013511</v>
      </c>
      <c r="AU10" s="4">
        <v>191.27331847444296</v>
      </c>
      <c r="AV10" s="4">
        <v>203.64382704339792</v>
      </c>
      <c r="AW10" s="4">
        <v>206.56050764024781</v>
      </c>
      <c r="AX10" s="4">
        <v>209.28281870644429</v>
      </c>
      <c r="AY10" s="4">
        <v>233.89984231076528</v>
      </c>
      <c r="AZ10" s="4">
        <v>256.09879316952095</v>
      </c>
      <c r="BA10" s="4">
        <v>270.48219565779459</v>
      </c>
      <c r="BB10" s="4">
        <v>303.26093763003445</v>
      </c>
      <c r="BC10" s="4">
        <v>336.42416973127411</v>
      </c>
      <c r="BD10" s="4">
        <v>374.11266459672379</v>
      </c>
      <c r="BE10" s="4">
        <v>421.2297038064325</v>
      </c>
      <c r="BF10" s="4">
        <v>482.3520408979345</v>
      </c>
      <c r="BG10" s="4">
        <v>501.16913621290121</v>
      </c>
      <c r="BH10" s="4">
        <v>492.70373773200231</v>
      </c>
      <c r="BI10" s="4">
        <v>330.54072810993313</v>
      </c>
      <c r="BJ10" s="4">
        <v>374.43936751934689</v>
      </c>
      <c r="BK10" s="4">
        <v>478.35232741966166</v>
      </c>
      <c r="BL10" s="4">
        <v>488.3546827278617</v>
      </c>
      <c r="BM10" s="4">
        <v>530.72970102070997</v>
      </c>
      <c r="BN10" s="4">
        <v>553.97939153988273</v>
      </c>
      <c r="BO10" s="4">
        <v>543.09843561405864</v>
      </c>
      <c r="BP10" s="4">
        <v>503.85940166311985</v>
      </c>
      <c r="BQ10" s="4">
        <v>571.84182166172707</v>
      </c>
      <c r="BR10" s="4">
        <v>634.71935291407613</v>
      </c>
      <c r="BS10" s="4">
        <v>686.62486302913283</v>
      </c>
      <c r="BT10" s="4">
        <v>704.29188682735435</v>
      </c>
      <c r="BU10" s="4">
        <v>708.15559532557972</v>
      </c>
      <c r="BV10" s="4">
        <v>750.42647314061469</v>
      </c>
      <c r="BW10" s="4">
        <v>786.16096231843323</v>
      </c>
      <c r="BX10" s="4">
        <v>798.16402225671379</v>
      </c>
      <c r="BY10" s="4">
        <v>785.1103768868137</v>
      </c>
      <c r="BZ10" s="4">
        <v>785.43050372521361</v>
      </c>
      <c r="CA10" s="4">
        <v>779.15508401364616</v>
      </c>
      <c r="CB10" s="4">
        <v>794.23006061833712</v>
      </c>
      <c r="CC10" s="4">
        <v>814.38039271334389</v>
      </c>
      <c r="CD10" s="4">
        <v>784.79884701879234</v>
      </c>
      <c r="CE10" s="4">
        <v>724.32614608268727</v>
      </c>
      <c r="CF10" s="4">
        <v>686.69544149946557</v>
      </c>
      <c r="CG10" s="4">
        <v>674.89404850085441</v>
      </c>
      <c r="CH10" s="4">
        <v>662.23165960039205</v>
      </c>
      <c r="CI10" s="4">
        <v>688.18251917776763</v>
      </c>
      <c r="CJ10" s="4">
        <v>542.58517808920067</v>
      </c>
      <c r="CK10" s="4">
        <v>539.66505874752886</v>
      </c>
      <c r="CL10" s="4">
        <v>552.43377064528102</v>
      </c>
      <c r="CM10" s="4">
        <v>532.1161748715532</v>
      </c>
      <c r="CN10" s="4">
        <v>486.53519232311271</v>
      </c>
      <c r="CO10" s="4">
        <v>1964.0185863456629</v>
      </c>
    </row>
    <row r="11" spans="1:94" outlineLevel="3">
      <c r="A11" s="16" t="s">
        <v>138</v>
      </c>
      <c r="B11" s="4">
        <v>40251.776746596071</v>
      </c>
      <c r="C11" s="10">
        <v>352.34559122627707</v>
      </c>
      <c r="D11" s="4">
        <v>354.15695353598727</v>
      </c>
      <c r="E11" s="4">
        <v>365.38513013662384</v>
      </c>
      <c r="F11" s="4">
        <v>368.53972509542473</v>
      </c>
      <c r="G11" s="4">
        <v>367.64633825488892</v>
      </c>
      <c r="H11" s="4">
        <v>368.36193039603791</v>
      </c>
      <c r="I11" s="4">
        <v>376.29523075910214</v>
      </c>
      <c r="J11" s="4">
        <v>374.45675791012371</v>
      </c>
      <c r="K11" s="4">
        <v>373.3137019172575</v>
      </c>
      <c r="L11" s="4">
        <v>379.50940585652734</v>
      </c>
      <c r="M11" s="4">
        <v>380.69659528541149</v>
      </c>
      <c r="N11" s="4">
        <v>375.14555475083318</v>
      </c>
      <c r="O11" s="4">
        <v>381.80970358955119</v>
      </c>
      <c r="P11" s="4">
        <v>381.67194422140932</v>
      </c>
      <c r="Q11" s="4">
        <v>390.98567541535084</v>
      </c>
      <c r="R11" s="4">
        <v>398.75914969226409</v>
      </c>
      <c r="S11" s="4">
        <v>414.45079286846396</v>
      </c>
      <c r="T11" s="4">
        <v>426.37501680287022</v>
      </c>
      <c r="U11" s="4">
        <v>436.03614118603912</v>
      </c>
      <c r="V11" s="4">
        <v>455.78301665463579</v>
      </c>
      <c r="W11" s="4">
        <v>475.14813790167682</v>
      </c>
      <c r="X11" s="4">
        <v>481.6493082659569</v>
      </c>
      <c r="Y11" s="4">
        <v>481.4027915019135</v>
      </c>
      <c r="Z11" s="4">
        <v>486.87817471760383</v>
      </c>
      <c r="AA11" s="4">
        <v>510.14153932034901</v>
      </c>
      <c r="AB11" s="4">
        <v>518.17350943679628</v>
      </c>
      <c r="AC11" s="4">
        <v>533.81755154986251</v>
      </c>
      <c r="AD11" s="4">
        <v>543.64732870638591</v>
      </c>
      <c r="AE11" s="4">
        <v>569.58265762119242</v>
      </c>
      <c r="AF11" s="4">
        <v>594.76740288486405</v>
      </c>
      <c r="AG11" s="4">
        <v>625.60091272001102</v>
      </c>
      <c r="AH11" s="4">
        <v>637.3984106452798</v>
      </c>
      <c r="AI11" s="4">
        <v>625.87958384458182</v>
      </c>
      <c r="AJ11" s="4">
        <v>610.82535358001326</v>
      </c>
      <c r="AK11" s="4">
        <v>595.58860003362759</v>
      </c>
      <c r="AL11" s="4">
        <v>583.92066526695442</v>
      </c>
      <c r="AM11" s="4">
        <v>572.50492156324128</v>
      </c>
      <c r="AN11" s="4">
        <v>572.78737555375642</v>
      </c>
      <c r="AO11" s="4">
        <v>446.19439720206793</v>
      </c>
      <c r="AP11" s="4">
        <v>555.02303707885414</v>
      </c>
      <c r="AQ11" s="4">
        <v>519.09621348840119</v>
      </c>
      <c r="AR11" s="4">
        <v>507.95378184917104</v>
      </c>
      <c r="AS11" s="4">
        <v>491.73537459021344</v>
      </c>
      <c r="AT11" s="4">
        <v>484.68884105228233</v>
      </c>
      <c r="AU11" s="4">
        <v>489.64723258890461</v>
      </c>
      <c r="AV11" s="4">
        <v>499.50727267298322</v>
      </c>
      <c r="AW11" s="4">
        <v>486.64710465616673</v>
      </c>
      <c r="AX11" s="4">
        <v>474.17814802576692</v>
      </c>
      <c r="AY11" s="4">
        <v>499.08863550846962</v>
      </c>
      <c r="AZ11" s="4">
        <v>516.48572074793651</v>
      </c>
      <c r="BA11" s="4">
        <v>516.95258945324122</v>
      </c>
      <c r="BB11" s="4">
        <v>550.83540447840335</v>
      </c>
      <c r="BC11" s="4">
        <v>581.50877298857063</v>
      </c>
      <c r="BD11" s="4">
        <v>617.26725904449779</v>
      </c>
      <c r="BE11" s="4">
        <v>665.12524182358834</v>
      </c>
      <c r="BF11" s="4">
        <v>729.18303277074313</v>
      </c>
      <c r="BG11" s="4">
        <v>724.68867278996731</v>
      </c>
      <c r="BH11" s="4">
        <v>689.08307756595957</v>
      </c>
      <c r="BI11" s="4">
        <v>431.93898212942526</v>
      </c>
      <c r="BJ11" s="4">
        <v>464.04700254900632</v>
      </c>
      <c r="BK11" s="4">
        <v>565.24906944305349</v>
      </c>
      <c r="BL11" s="4">
        <v>548.73654435691867</v>
      </c>
      <c r="BM11" s="4">
        <v>564.34906258711487</v>
      </c>
      <c r="BN11" s="4">
        <v>548.41594646813076</v>
      </c>
      <c r="BO11" s="4">
        <v>500.70171259492747</v>
      </c>
      <c r="BP11" s="4">
        <v>435.97719152507221</v>
      </c>
      <c r="BQ11" s="4">
        <v>465.79531709297652</v>
      </c>
      <c r="BR11" s="4">
        <v>479.96404148772672</v>
      </c>
      <c r="BS11" s="4">
        <v>477.52566914773223</v>
      </c>
      <c r="BT11" s="4">
        <v>455.7395136962752</v>
      </c>
      <c r="BU11" s="4">
        <v>428.81559581466558</v>
      </c>
      <c r="BV11" s="4">
        <v>427.04269264205681</v>
      </c>
      <c r="BW11" s="4">
        <v>413.04892579723509</v>
      </c>
      <c r="BX11" s="4">
        <v>396.4270128375415</v>
      </c>
      <c r="BY11" s="4">
        <v>372.81215694079583</v>
      </c>
      <c r="BZ11" s="4">
        <v>357.3150161219038</v>
      </c>
      <c r="CA11" s="4">
        <v>340.16854575125342</v>
      </c>
      <c r="CB11" s="4">
        <v>321.80556874064973</v>
      </c>
      <c r="CC11" s="4">
        <v>307.40199141851798</v>
      </c>
      <c r="CD11" s="4">
        <v>280.51054313626452</v>
      </c>
      <c r="CE11" s="4">
        <v>245.6920992675208</v>
      </c>
      <c r="CF11" s="4">
        <v>221.94389734623502</v>
      </c>
      <c r="CG11" s="4">
        <v>199.5102413406282</v>
      </c>
      <c r="CH11" s="4">
        <v>178.6669652258129</v>
      </c>
      <c r="CI11" s="4">
        <v>173.85043116210562</v>
      </c>
      <c r="CJ11" s="4">
        <v>128.82423878122719</v>
      </c>
      <c r="CK11" s="4">
        <v>120.91994039040341</v>
      </c>
      <c r="CL11" s="4">
        <v>109.35414300422912</v>
      </c>
      <c r="CM11" s="4">
        <v>98.323305910358698</v>
      </c>
      <c r="CN11" s="4">
        <v>84.292025644921708</v>
      </c>
      <c r="CO11" s="4">
        <v>320.28296519802871</v>
      </c>
    </row>
    <row r="12" spans="1:94" outlineLevel="2">
      <c r="A12" s="77" t="s">
        <v>19</v>
      </c>
      <c r="B12" s="4">
        <v>248958.65952179753</v>
      </c>
      <c r="C12" s="10">
        <v>955.42444430817898</v>
      </c>
      <c r="D12" s="4">
        <v>837.01595846281577</v>
      </c>
      <c r="E12" s="4">
        <v>893.20687318098862</v>
      </c>
      <c r="F12" s="4">
        <v>992.96605314345663</v>
      </c>
      <c r="G12" s="4">
        <v>1053.3894762899824</v>
      </c>
      <c r="H12" s="4">
        <v>1060.1605344788888</v>
      </c>
      <c r="I12" s="4">
        <v>1085.6263762756278</v>
      </c>
      <c r="J12" s="4">
        <v>1012.9282907155967</v>
      </c>
      <c r="K12" s="4">
        <v>1059.4896155739559</v>
      </c>
      <c r="L12" s="4">
        <v>1156.780944398361</v>
      </c>
      <c r="M12" s="4">
        <v>1265.3062776133249</v>
      </c>
      <c r="N12" s="4">
        <v>1335.3632688969992</v>
      </c>
      <c r="O12" s="4">
        <v>1435.7561226097264</v>
      </c>
      <c r="P12" s="4">
        <v>1569.1151020353257</v>
      </c>
      <c r="Q12" s="4">
        <v>1754.8038342288198</v>
      </c>
      <c r="R12" s="4">
        <v>1959.0538835206662</v>
      </c>
      <c r="S12" s="4">
        <v>2116.269473857496</v>
      </c>
      <c r="T12" s="4">
        <v>2514.7326834760529</v>
      </c>
      <c r="U12" s="4">
        <v>2706.638990455559</v>
      </c>
      <c r="V12" s="4">
        <v>2903.9089402439672</v>
      </c>
      <c r="W12" s="4">
        <v>3117.7258122478329</v>
      </c>
      <c r="X12" s="4">
        <v>3213.6430197418413</v>
      </c>
      <c r="Y12" s="4">
        <v>2983.2556249823492</v>
      </c>
      <c r="Z12" s="4">
        <v>2870.9765976876442</v>
      </c>
      <c r="AA12" s="4">
        <v>3021.0927485282255</v>
      </c>
      <c r="AB12" s="4">
        <v>3155.8287139320041</v>
      </c>
      <c r="AC12" s="4">
        <v>3290.4401354488291</v>
      </c>
      <c r="AD12" s="4">
        <v>3406.6371942126857</v>
      </c>
      <c r="AE12" s="4">
        <v>3569.3022828910098</v>
      </c>
      <c r="AF12" s="4">
        <v>3754.3370821457434</v>
      </c>
      <c r="AG12" s="4">
        <v>3909.5223358658291</v>
      </c>
      <c r="AH12" s="4">
        <v>3988.104529467766</v>
      </c>
      <c r="AI12" s="4">
        <v>3960.6377494301414</v>
      </c>
      <c r="AJ12" s="4">
        <v>3882.9949020352506</v>
      </c>
      <c r="AK12" s="4">
        <v>3756.9489060023047</v>
      </c>
      <c r="AL12" s="4">
        <v>3689.0418954366428</v>
      </c>
      <c r="AM12" s="4">
        <v>3584.3728253781064</v>
      </c>
      <c r="AN12" s="4">
        <v>3513.1125186396225</v>
      </c>
      <c r="AO12" s="4">
        <v>2753.5185667812571</v>
      </c>
      <c r="AP12" s="4">
        <v>3408.0040276146046</v>
      </c>
      <c r="AQ12" s="4">
        <v>3161.1048063210533</v>
      </c>
      <c r="AR12" s="4">
        <v>3070.9569239001612</v>
      </c>
      <c r="AS12" s="4">
        <v>2956.4301323738996</v>
      </c>
      <c r="AT12" s="4">
        <v>2889.675174836093</v>
      </c>
      <c r="AU12" s="4">
        <v>2933.8290347484667</v>
      </c>
      <c r="AV12" s="4">
        <v>3044.8454230893071</v>
      </c>
      <c r="AW12" s="4">
        <v>2987.2443538170392</v>
      </c>
      <c r="AX12" s="4">
        <v>2964.9341373357547</v>
      </c>
      <c r="AY12" s="4">
        <v>3129.9721135312061</v>
      </c>
      <c r="AZ12" s="4">
        <v>3260.4209664700725</v>
      </c>
      <c r="BA12" s="4">
        <v>3274.9168062163985</v>
      </c>
      <c r="BB12" s="4">
        <v>3588.2293217175152</v>
      </c>
      <c r="BC12" s="4">
        <v>3842.9597481721617</v>
      </c>
      <c r="BD12" s="4">
        <v>4207.7993141987727</v>
      </c>
      <c r="BE12" s="4">
        <v>4688.6926547147032</v>
      </c>
      <c r="BF12" s="4">
        <v>5273.556473350699</v>
      </c>
      <c r="BG12" s="4">
        <v>5353.6058553371267</v>
      </c>
      <c r="BH12" s="4">
        <v>5204.4478115738884</v>
      </c>
      <c r="BI12" s="4">
        <v>3288.1959557603204</v>
      </c>
      <c r="BJ12" s="4">
        <v>3579.7375031124943</v>
      </c>
      <c r="BK12" s="4">
        <v>4405.7931773044802</v>
      </c>
      <c r="BL12" s="4">
        <v>4292.1158452563041</v>
      </c>
      <c r="BM12" s="4">
        <v>4429.8698839443969</v>
      </c>
      <c r="BN12" s="4">
        <v>4333.9722830478013</v>
      </c>
      <c r="BO12" s="4">
        <v>3925.3497739428358</v>
      </c>
      <c r="BP12" s="4">
        <v>3385.5964115780157</v>
      </c>
      <c r="BQ12" s="4">
        <v>3626.7911621251001</v>
      </c>
      <c r="BR12" s="4">
        <v>3697.326157062736</v>
      </c>
      <c r="BS12" s="4">
        <v>3657.0120338215011</v>
      </c>
      <c r="BT12" s="4">
        <v>3469.1653674480435</v>
      </c>
      <c r="BU12" s="4">
        <v>3264.5023960969561</v>
      </c>
      <c r="BV12" s="4">
        <v>3193.7715190590561</v>
      </c>
      <c r="BW12" s="4">
        <v>3084.0211477625976</v>
      </c>
      <c r="BX12" s="4">
        <v>2915.85216419979</v>
      </c>
      <c r="BY12" s="4">
        <v>2741.177524709718</v>
      </c>
      <c r="BZ12" s="4">
        <v>2622.7128489862143</v>
      </c>
      <c r="CA12" s="4">
        <v>2494.1338583557995</v>
      </c>
      <c r="CB12" s="4">
        <v>2322.9116489861362</v>
      </c>
      <c r="CC12" s="4">
        <v>2177.3319903264601</v>
      </c>
      <c r="CD12" s="4">
        <v>1944.430659665242</v>
      </c>
      <c r="CE12" s="4">
        <v>1670.8045629543931</v>
      </c>
      <c r="CF12" s="4">
        <v>1469.0731935158049</v>
      </c>
      <c r="CG12" s="4">
        <v>1290.8854681294365</v>
      </c>
      <c r="CH12" s="4">
        <v>1142.9194678753659</v>
      </c>
      <c r="CI12" s="4">
        <v>1086.8122420249401</v>
      </c>
      <c r="CJ12" s="4">
        <v>790.89329509506911</v>
      </c>
      <c r="CK12" s="4">
        <v>730.59364197325124</v>
      </c>
      <c r="CL12" s="4">
        <v>657.03062199531757</v>
      </c>
      <c r="CM12" s="4">
        <v>583.87131511995278</v>
      </c>
      <c r="CN12" s="4">
        <v>494.78982300592946</v>
      </c>
      <c r="CO12" s="4">
        <v>1858.1589136162754</v>
      </c>
    </row>
    <row r="13" spans="1:94" outlineLevel="3">
      <c r="A13" s="16" t="s">
        <v>20</v>
      </c>
      <c r="B13" s="4">
        <v>6394.0905944273172</v>
      </c>
      <c r="C13" s="10">
        <v>0</v>
      </c>
      <c r="D13" s="4">
        <v>0</v>
      </c>
      <c r="E13" s="4">
        <v>0</v>
      </c>
      <c r="F13" s="4">
        <v>140.81593488521645</v>
      </c>
      <c r="G13" s="4">
        <v>221.03342948780266</v>
      </c>
      <c r="H13" s="4">
        <v>244.06675453338957</v>
      </c>
      <c r="I13" s="4">
        <v>166.88549213151995</v>
      </c>
      <c r="J13" s="4">
        <v>44.638933763266124</v>
      </c>
      <c r="K13" s="4">
        <v>44.852393283470747</v>
      </c>
      <c r="L13" s="4">
        <v>58.847523143841627</v>
      </c>
      <c r="M13" s="4">
        <v>89.169578573618821</v>
      </c>
      <c r="N13" s="4">
        <v>127.80476789249646</v>
      </c>
      <c r="O13" s="4">
        <v>158.27960798241449</v>
      </c>
      <c r="P13" s="4">
        <v>213.01752130084776</v>
      </c>
      <c r="Q13" s="4">
        <v>283.98919995973216</v>
      </c>
      <c r="R13" s="4">
        <v>344.36541377335305</v>
      </c>
      <c r="S13" s="4">
        <v>385.51283289127258</v>
      </c>
      <c r="T13" s="4">
        <v>626.7456858906578</v>
      </c>
      <c r="U13" s="4">
        <v>702.43853339587031</v>
      </c>
      <c r="V13" s="4">
        <v>634.79779042132486</v>
      </c>
      <c r="W13" s="4">
        <v>703.08412051757364</v>
      </c>
      <c r="X13" s="4">
        <v>658.92787616242288</v>
      </c>
      <c r="Y13" s="4">
        <v>342.60332457258863</v>
      </c>
      <c r="Z13" s="4">
        <v>104.71397750242157</v>
      </c>
      <c r="AA13" s="4">
        <v>45.278471923593749</v>
      </c>
      <c r="AB13" s="4">
        <v>19.845273902043996</v>
      </c>
      <c r="AC13" s="4">
        <v>1.5726258535157669</v>
      </c>
      <c r="AD13" s="4">
        <v>5.0741202406971535</v>
      </c>
      <c r="AE13" s="4">
        <v>1.3902298694382778</v>
      </c>
      <c r="AF13" s="4">
        <v>0.35849910171408317</v>
      </c>
      <c r="AG13" s="4">
        <v>2.0551693667352953</v>
      </c>
      <c r="AH13" s="4">
        <v>0.34430412925791098</v>
      </c>
      <c r="AI13" s="4">
        <v>1.5203525687233965</v>
      </c>
      <c r="AJ13" s="4">
        <v>4.7958780712195708</v>
      </c>
      <c r="AK13" s="4">
        <v>2.490897389311217</v>
      </c>
      <c r="AL13" s="4">
        <v>1.1630740040980956</v>
      </c>
      <c r="AM13" s="4">
        <v>0.25716840364962079</v>
      </c>
      <c r="AN13" s="4">
        <v>2.8988768369245759</v>
      </c>
      <c r="AO13" s="4">
        <v>0</v>
      </c>
      <c r="AP13" s="4">
        <v>0.23575102975354015</v>
      </c>
      <c r="AQ13" s="4">
        <v>0</v>
      </c>
      <c r="AR13" s="4">
        <v>5.9058734438848452E-2</v>
      </c>
      <c r="AS13" s="4">
        <v>0</v>
      </c>
      <c r="AT13" s="4">
        <v>0.67667720240168405</v>
      </c>
      <c r="AU13" s="4">
        <v>0.55314931779564391</v>
      </c>
      <c r="AV13" s="4">
        <v>0.57644500238869678</v>
      </c>
      <c r="AW13" s="4">
        <v>3.0097368664720081</v>
      </c>
      <c r="AX13" s="4">
        <v>0</v>
      </c>
      <c r="AY13" s="4">
        <v>0</v>
      </c>
      <c r="AZ13" s="4">
        <v>0</v>
      </c>
      <c r="BA13" s="4">
        <v>0</v>
      </c>
      <c r="BB13" s="4">
        <v>2.1838887184737734</v>
      </c>
      <c r="BC13" s="4">
        <v>0.19368841419162361</v>
      </c>
      <c r="BD13" s="4">
        <v>0.15731835560146945</v>
      </c>
      <c r="BE13" s="4">
        <v>0</v>
      </c>
      <c r="BF13" s="4">
        <v>0</v>
      </c>
      <c r="BG13" s="4">
        <v>0</v>
      </c>
      <c r="BH13" s="4">
        <v>0</v>
      </c>
      <c r="BI13" s="4">
        <v>0.11358329421756359</v>
      </c>
      <c r="BJ13" s="4">
        <v>0</v>
      </c>
      <c r="BK13" s="4">
        <v>0</v>
      </c>
      <c r="BL13" s="4">
        <v>0</v>
      </c>
      <c r="BM13" s="4">
        <v>0.5456131361626323</v>
      </c>
      <c r="BN13" s="4">
        <v>0</v>
      </c>
      <c r="BO13" s="4">
        <v>1.2529057348185099E-2</v>
      </c>
      <c r="BP13" s="4">
        <v>6.1725408491480243E-3</v>
      </c>
      <c r="BQ13" s="4">
        <v>2.1481263581315073E-2</v>
      </c>
      <c r="BR13" s="4">
        <v>9.837256781691886E-2</v>
      </c>
      <c r="BS13" s="4">
        <v>0</v>
      </c>
      <c r="BT13" s="4">
        <v>0</v>
      </c>
      <c r="BU13" s="4">
        <v>0</v>
      </c>
      <c r="BV13" s="4">
        <v>0</v>
      </c>
      <c r="BW13" s="4">
        <v>0</v>
      </c>
      <c r="BX13" s="4">
        <v>0</v>
      </c>
      <c r="BY13" s="4">
        <v>0</v>
      </c>
      <c r="BZ13" s="4">
        <v>0</v>
      </c>
      <c r="CA13" s="4">
        <v>1.1495199800906672E-2</v>
      </c>
      <c r="CB13" s="4">
        <v>0</v>
      </c>
      <c r="CC13" s="4">
        <v>0</v>
      </c>
      <c r="CD13" s="4">
        <v>0</v>
      </c>
      <c r="CE13" s="4">
        <v>0</v>
      </c>
      <c r="CF13" s="4">
        <v>0</v>
      </c>
      <c r="CG13" s="4">
        <v>0</v>
      </c>
      <c r="CH13" s="4">
        <v>0</v>
      </c>
      <c r="CI13" s="4">
        <v>0</v>
      </c>
      <c r="CJ13" s="4">
        <v>0</v>
      </c>
      <c r="CK13" s="4">
        <v>0</v>
      </c>
      <c r="CL13" s="4">
        <v>0</v>
      </c>
      <c r="CM13" s="4">
        <v>0</v>
      </c>
      <c r="CN13" s="4">
        <v>0</v>
      </c>
      <c r="CO13" s="4">
        <v>0</v>
      </c>
    </row>
    <row r="14" spans="1:94" outlineLevel="3">
      <c r="A14" s="16" t="s">
        <v>21</v>
      </c>
      <c r="B14" s="4">
        <v>11863.627463342244</v>
      </c>
      <c r="C14" s="10">
        <v>230.47630748861658</v>
      </c>
      <c r="D14" s="4">
        <v>112.44065600616614</v>
      </c>
      <c r="E14" s="4">
        <v>118.0673629344723</v>
      </c>
      <c r="F14" s="4">
        <v>97.581635426302256</v>
      </c>
      <c r="G14" s="4">
        <v>96.645339793518801</v>
      </c>
      <c r="H14" s="4">
        <v>5.8019703259049971</v>
      </c>
      <c r="I14" s="4">
        <v>6.0065524061970024</v>
      </c>
      <c r="J14" s="4">
        <v>6.2546484137572396</v>
      </c>
      <c r="K14" s="4">
        <v>6.2811460836067923</v>
      </c>
      <c r="L14" s="4">
        <v>5.8017742782290522</v>
      </c>
      <c r="M14" s="4">
        <v>16.485860396590056</v>
      </c>
      <c r="N14" s="4">
        <v>17.83286307729</v>
      </c>
      <c r="O14" s="4">
        <v>16.88260877474945</v>
      </c>
      <c r="P14" s="4">
        <v>16.044783167275085</v>
      </c>
      <c r="Q14" s="4">
        <v>18.477740321424697</v>
      </c>
      <c r="R14" s="4">
        <v>24.129405520531382</v>
      </c>
      <c r="S14" s="4">
        <v>23.206352013665477</v>
      </c>
      <c r="T14" s="4">
        <v>24.537479645219825</v>
      </c>
      <c r="U14" s="4">
        <v>23.905634567689653</v>
      </c>
      <c r="V14" s="4">
        <v>27.184715554585555</v>
      </c>
      <c r="W14" s="4">
        <v>20.541444321809141</v>
      </c>
      <c r="X14" s="4">
        <v>20.540245911986087</v>
      </c>
      <c r="Y14" s="4">
        <v>19.186189865949835</v>
      </c>
      <c r="Z14" s="4">
        <v>29.252185263152779</v>
      </c>
      <c r="AA14" s="4">
        <v>41.735225001156586</v>
      </c>
      <c r="AB14" s="4">
        <v>54.862529868389309</v>
      </c>
      <c r="AC14" s="4">
        <v>65.867609198931206</v>
      </c>
      <c r="AD14" s="4">
        <v>76.783614794437213</v>
      </c>
      <c r="AE14" s="4">
        <v>86.87553693482667</v>
      </c>
      <c r="AF14" s="4">
        <v>96.060805387361398</v>
      </c>
      <c r="AG14" s="4">
        <v>110.10445116718022</v>
      </c>
      <c r="AH14" s="4">
        <v>120.04967082268681</v>
      </c>
      <c r="AI14" s="4">
        <v>127.84755414088261</v>
      </c>
      <c r="AJ14" s="4">
        <v>133.26276198589088</v>
      </c>
      <c r="AK14" s="4">
        <v>141.40975082960205</v>
      </c>
      <c r="AL14" s="4">
        <v>145.6385793652386</v>
      </c>
      <c r="AM14" s="4">
        <v>152.7997416900977</v>
      </c>
      <c r="AN14" s="4">
        <v>162.71140516512793</v>
      </c>
      <c r="AO14" s="4">
        <v>129.25058255578895</v>
      </c>
      <c r="AP14" s="4">
        <v>162.87276496669384</v>
      </c>
      <c r="AQ14" s="4">
        <v>153.58528388961446</v>
      </c>
      <c r="AR14" s="4">
        <v>154.32283932248913</v>
      </c>
      <c r="AS14" s="4">
        <v>149.76211887528845</v>
      </c>
      <c r="AT14" s="4">
        <v>149.76630153923702</v>
      </c>
      <c r="AU14" s="4">
        <v>153.83756459489712</v>
      </c>
      <c r="AV14" s="4">
        <v>165.65071089103773</v>
      </c>
      <c r="AW14" s="4">
        <v>159.97989698310408</v>
      </c>
      <c r="AX14" s="4">
        <v>153.53346212416511</v>
      </c>
      <c r="AY14" s="4">
        <v>163.08913939626842</v>
      </c>
      <c r="AZ14" s="4">
        <v>168.49137639676366</v>
      </c>
      <c r="BA14" s="4">
        <v>165.53710403835541</v>
      </c>
      <c r="BB14" s="4">
        <v>176.87350136828726</v>
      </c>
      <c r="BC14" s="4">
        <v>189.84169416171321</v>
      </c>
      <c r="BD14" s="4">
        <v>208.8604441916026</v>
      </c>
      <c r="BE14" s="4">
        <v>237.02812022082605</v>
      </c>
      <c r="BF14" s="4">
        <v>277.480295236139</v>
      </c>
      <c r="BG14" s="4">
        <v>292.28837222367991</v>
      </c>
      <c r="BH14" s="4">
        <v>292.42231820981596</v>
      </c>
      <c r="BI14" s="4">
        <v>190.68559158747377</v>
      </c>
      <c r="BJ14" s="4">
        <v>217.55412175010011</v>
      </c>
      <c r="BK14" s="4">
        <v>271.87059066291653</v>
      </c>
      <c r="BL14" s="4">
        <v>285.10794113847049</v>
      </c>
      <c r="BM14" s="4">
        <v>310.23173171565907</v>
      </c>
      <c r="BN14" s="4">
        <v>308.23757239072285</v>
      </c>
      <c r="BO14" s="4">
        <v>278.85405263417994</v>
      </c>
      <c r="BP14" s="4">
        <v>241.79838936485834</v>
      </c>
      <c r="BQ14" s="4">
        <v>252.68954846656229</v>
      </c>
      <c r="BR14" s="4">
        <v>251.67688777874477</v>
      </c>
      <c r="BS14" s="4">
        <v>242.74369475513888</v>
      </c>
      <c r="BT14" s="4">
        <v>226.98644602679886</v>
      </c>
      <c r="BU14" s="4">
        <v>209.71544644145678</v>
      </c>
      <c r="BV14" s="4">
        <v>201.50805971997227</v>
      </c>
      <c r="BW14" s="4">
        <v>195.53648786784248</v>
      </c>
      <c r="BX14" s="4">
        <v>190.7850325177543</v>
      </c>
      <c r="BY14" s="4">
        <v>179.35861041995886</v>
      </c>
      <c r="BZ14" s="4">
        <v>170.03136389903136</v>
      </c>
      <c r="CA14" s="4">
        <v>166.7090931762925</v>
      </c>
      <c r="CB14" s="4">
        <v>152.87913215875957</v>
      </c>
      <c r="CC14" s="4">
        <v>143.00687143783017</v>
      </c>
      <c r="CD14" s="4">
        <v>133.70117602649276</v>
      </c>
      <c r="CE14" s="4">
        <v>120.92448439783797</v>
      </c>
      <c r="CF14" s="4">
        <v>104.34825018079425</v>
      </c>
      <c r="CG14" s="4">
        <v>92.858772243975267</v>
      </c>
      <c r="CH14" s="4">
        <v>80.874780250278292</v>
      </c>
      <c r="CI14" s="4">
        <v>73.66326577645205</v>
      </c>
      <c r="CJ14" s="4">
        <v>54.584933016025353</v>
      </c>
      <c r="CK14" s="4">
        <v>51.235752750854111</v>
      </c>
      <c r="CL14" s="4">
        <v>46.335135587702332</v>
      </c>
      <c r="CM14" s="4">
        <v>41.661189833579648</v>
      </c>
      <c r="CN14" s="4">
        <v>35.715907325692115</v>
      </c>
      <c r="CO14" s="4">
        <v>135.70912094577048</v>
      </c>
    </row>
    <row r="15" spans="1:94" outlineLevel="3">
      <c r="A15" s="16" t="s">
        <v>59</v>
      </c>
      <c r="B15" s="4">
        <v>230700.94146402794</v>
      </c>
      <c r="C15" s="10">
        <v>724.94813681956225</v>
      </c>
      <c r="D15" s="4">
        <v>724.57530245664964</v>
      </c>
      <c r="E15" s="4">
        <v>775.13951024651624</v>
      </c>
      <c r="F15" s="4">
        <v>754.56848283193813</v>
      </c>
      <c r="G15" s="4">
        <v>735.71070700866062</v>
      </c>
      <c r="H15" s="4">
        <v>810.29180961959412</v>
      </c>
      <c r="I15" s="4">
        <v>912.73433173791113</v>
      </c>
      <c r="J15" s="4">
        <v>962.03470853857368</v>
      </c>
      <c r="K15" s="4">
        <v>1008.3560762068777</v>
      </c>
      <c r="L15" s="4">
        <v>1092.1316469762908</v>
      </c>
      <c r="M15" s="4">
        <v>1159.6508386431162</v>
      </c>
      <c r="N15" s="4">
        <v>1189.7256379272123</v>
      </c>
      <c r="O15" s="4">
        <v>1260.5939058525573</v>
      </c>
      <c r="P15" s="4">
        <v>1340.052797567206</v>
      </c>
      <c r="Q15" s="4">
        <v>1452.3368939476593</v>
      </c>
      <c r="R15" s="4">
        <v>1590.5590642267844</v>
      </c>
      <c r="S15" s="4">
        <v>1707.5502889525528</v>
      </c>
      <c r="T15" s="4">
        <v>1863.4495179401772</v>
      </c>
      <c r="U15" s="4">
        <v>1980.2948224919985</v>
      </c>
      <c r="V15" s="4">
        <v>2241.9264342680622</v>
      </c>
      <c r="W15" s="4">
        <v>2394.1002474084535</v>
      </c>
      <c r="X15" s="4">
        <v>2534.1748976674307</v>
      </c>
      <c r="Y15" s="4">
        <v>2621.4661105438158</v>
      </c>
      <c r="Z15" s="4">
        <v>2737.0104349220665</v>
      </c>
      <c r="AA15" s="4">
        <v>2934.0790516034754</v>
      </c>
      <c r="AB15" s="4">
        <v>3081.1209101615746</v>
      </c>
      <c r="AC15" s="4">
        <v>3222.9999003963844</v>
      </c>
      <c r="AD15" s="4">
        <v>3324.7794591775582</v>
      </c>
      <c r="AE15" s="4">
        <v>3481.0365160867395</v>
      </c>
      <c r="AF15" s="4">
        <v>3657.9177776566703</v>
      </c>
      <c r="AG15" s="4">
        <v>3797.3627153319048</v>
      </c>
      <c r="AH15" s="4">
        <v>3867.7105545158256</v>
      </c>
      <c r="AI15" s="4">
        <v>3831.2698427205455</v>
      </c>
      <c r="AJ15" s="4">
        <v>3744.9362619781364</v>
      </c>
      <c r="AK15" s="4">
        <v>3613.0482577833923</v>
      </c>
      <c r="AL15" s="4">
        <v>3542.2402420673052</v>
      </c>
      <c r="AM15" s="4">
        <v>3431.3159152843646</v>
      </c>
      <c r="AN15" s="4">
        <v>3347.5022366375615</v>
      </c>
      <c r="AO15" s="4">
        <v>2624.2679842254747</v>
      </c>
      <c r="AP15" s="4">
        <v>3244.8955116181601</v>
      </c>
      <c r="AQ15" s="4">
        <v>3007.5195224314407</v>
      </c>
      <c r="AR15" s="4">
        <v>2916.5750258432308</v>
      </c>
      <c r="AS15" s="4">
        <v>2806.6680134986123</v>
      </c>
      <c r="AT15" s="4">
        <v>2739.2321960944601</v>
      </c>
      <c r="AU15" s="4">
        <v>2779.438320835779</v>
      </c>
      <c r="AV15" s="4">
        <v>2878.6182671958791</v>
      </c>
      <c r="AW15" s="4">
        <v>2824.2547199674691</v>
      </c>
      <c r="AX15" s="4">
        <v>2811.4006752115934</v>
      </c>
      <c r="AY15" s="4">
        <v>2966.8829741349455</v>
      </c>
      <c r="AZ15" s="4">
        <v>3091.9295900733141</v>
      </c>
      <c r="BA15" s="4">
        <v>3109.379702178042</v>
      </c>
      <c r="BB15" s="4">
        <v>3409.171931630759</v>
      </c>
      <c r="BC15" s="4">
        <v>3652.9243655962491</v>
      </c>
      <c r="BD15" s="4">
        <v>3998.7815516515711</v>
      </c>
      <c r="BE15" s="4">
        <v>4451.6645344938788</v>
      </c>
      <c r="BF15" s="4">
        <v>4996.0761781145566</v>
      </c>
      <c r="BG15" s="4">
        <v>5061.3174831134384</v>
      </c>
      <c r="BH15" s="4">
        <v>4912.0254933640754</v>
      </c>
      <c r="BI15" s="4">
        <v>3097.3967808786319</v>
      </c>
      <c r="BJ15" s="4">
        <v>3362.1833813623957</v>
      </c>
      <c r="BK15" s="4">
        <v>4133.92258664156</v>
      </c>
      <c r="BL15" s="4">
        <v>4007.0079041178301</v>
      </c>
      <c r="BM15" s="4">
        <v>4119.0925390925777</v>
      </c>
      <c r="BN15" s="4">
        <v>4025.7347106570719</v>
      </c>
      <c r="BO15" s="4">
        <v>3646.4831922513067</v>
      </c>
      <c r="BP15" s="4">
        <v>3143.7918496723037</v>
      </c>
      <c r="BQ15" s="4">
        <v>3374.080132394954</v>
      </c>
      <c r="BR15" s="4">
        <v>3445.5508967161777</v>
      </c>
      <c r="BS15" s="4">
        <v>3414.2683390663701</v>
      </c>
      <c r="BT15" s="4">
        <v>3242.1789214212504</v>
      </c>
      <c r="BU15" s="4">
        <v>3054.7869496554977</v>
      </c>
      <c r="BV15" s="4">
        <v>2992.2634593390903</v>
      </c>
      <c r="BW15" s="4">
        <v>2888.4846598947538</v>
      </c>
      <c r="BX15" s="4">
        <v>2725.0671316820394</v>
      </c>
      <c r="BY15" s="4">
        <v>2561.8189142897609</v>
      </c>
      <c r="BZ15" s="4">
        <v>2452.6814850871847</v>
      </c>
      <c r="CA15" s="4">
        <v>2327.4132699797037</v>
      </c>
      <c r="CB15" s="4">
        <v>2170.0325168273725</v>
      </c>
      <c r="CC15" s="4">
        <v>2034.3251188886297</v>
      </c>
      <c r="CD15" s="4">
        <v>1810.7294836387457</v>
      </c>
      <c r="CE15" s="4">
        <v>1549.8800785565518</v>
      </c>
      <c r="CF15" s="4">
        <v>1364.724943335013</v>
      </c>
      <c r="CG15" s="4">
        <v>1198.0266958854595</v>
      </c>
      <c r="CH15" s="4">
        <v>1062.0446876250849</v>
      </c>
      <c r="CI15" s="4">
        <v>1013.1489762484875</v>
      </c>
      <c r="CJ15" s="4">
        <v>736.30836207904338</v>
      </c>
      <c r="CK15" s="4">
        <v>679.35788922239669</v>
      </c>
      <c r="CL15" s="4">
        <v>610.69548640761502</v>
      </c>
      <c r="CM15" s="4">
        <v>542.21012528637289</v>
      </c>
      <c r="CN15" s="4">
        <v>459.07391568023706</v>
      </c>
      <c r="CO15" s="4">
        <v>1722.4497926705037</v>
      </c>
    </row>
    <row r="16" spans="1:94" outlineLevel="1">
      <c r="A16" s="80" t="s">
        <v>57</v>
      </c>
      <c r="B16" s="4">
        <v>269749.23333333334</v>
      </c>
      <c r="C16" s="10">
        <v>0</v>
      </c>
      <c r="D16" s="4">
        <v>0</v>
      </c>
      <c r="E16" s="4">
        <v>0</v>
      </c>
      <c r="F16" s="4">
        <v>0</v>
      </c>
      <c r="G16" s="4">
        <v>0</v>
      </c>
      <c r="H16" s="4">
        <v>0</v>
      </c>
      <c r="I16" s="4">
        <v>0</v>
      </c>
      <c r="J16" s="4">
        <v>0</v>
      </c>
      <c r="K16" s="4">
        <v>0</v>
      </c>
      <c r="L16" s="4">
        <v>0</v>
      </c>
      <c r="M16" s="4">
        <v>0</v>
      </c>
      <c r="N16" s="4">
        <v>0</v>
      </c>
      <c r="O16" s="4">
        <v>0</v>
      </c>
      <c r="P16" s="4">
        <v>0</v>
      </c>
      <c r="Q16" s="4">
        <v>0</v>
      </c>
      <c r="R16" s="4">
        <v>0</v>
      </c>
      <c r="S16" s="4">
        <v>0.95487607829369514</v>
      </c>
      <c r="T16" s="4">
        <v>6.1731409969869713</v>
      </c>
      <c r="U16" s="4">
        <v>122.56356320446503</v>
      </c>
      <c r="V16" s="4">
        <v>494.15170959682655</v>
      </c>
      <c r="W16" s="4">
        <v>903.23589897959801</v>
      </c>
      <c r="X16" s="4">
        <v>1400.2818471522655</v>
      </c>
      <c r="Y16" s="4">
        <v>1896.5625883534087</v>
      </c>
      <c r="Z16" s="4">
        <v>2434.1839362438695</v>
      </c>
      <c r="AA16" s="4">
        <v>3058.1071245787584</v>
      </c>
      <c r="AB16" s="4">
        <v>3537.8204817009018</v>
      </c>
      <c r="AC16" s="4">
        <v>4025.6673416819108</v>
      </c>
      <c r="AD16" s="4">
        <v>4380.6760424973618</v>
      </c>
      <c r="AE16" s="4">
        <v>4788.3751361634249</v>
      </c>
      <c r="AF16" s="4">
        <v>5191.458733242288</v>
      </c>
      <c r="AG16" s="4">
        <v>5653.7367189989291</v>
      </c>
      <c r="AH16" s="4">
        <v>5857.8664180533242</v>
      </c>
      <c r="AI16" s="4">
        <v>5898.5528702110878</v>
      </c>
      <c r="AJ16" s="4">
        <v>5973.892156102942</v>
      </c>
      <c r="AK16" s="4">
        <v>6002.2835878859014</v>
      </c>
      <c r="AL16" s="4">
        <v>6188.4466664811289</v>
      </c>
      <c r="AM16" s="4">
        <v>6295.3098498136414</v>
      </c>
      <c r="AN16" s="4">
        <v>6562.0075821712971</v>
      </c>
      <c r="AO16" s="4">
        <v>5251.9203417008639</v>
      </c>
      <c r="AP16" s="4">
        <v>6807.0417108052416</v>
      </c>
      <c r="AQ16" s="4">
        <v>6539.2579646407939</v>
      </c>
      <c r="AR16" s="4">
        <v>6568.9771649326358</v>
      </c>
      <c r="AS16" s="4">
        <v>6520.0117078619842</v>
      </c>
      <c r="AT16" s="4">
        <v>6717.9534126727367</v>
      </c>
      <c r="AU16" s="4">
        <v>6910.8618028507344</v>
      </c>
      <c r="AV16" s="4">
        <v>7192.4967965191072</v>
      </c>
      <c r="AW16" s="4">
        <v>7205.0190099982437</v>
      </c>
      <c r="AX16" s="4">
        <v>7169.1922259771</v>
      </c>
      <c r="AY16" s="4">
        <v>7522.0290738615877</v>
      </c>
      <c r="AZ16" s="4">
        <v>7695.5577576466148</v>
      </c>
      <c r="BA16" s="4">
        <v>7625.4602343961569</v>
      </c>
      <c r="BB16" s="4">
        <v>7984.2397615817481</v>
      </c>
      <c r="BC16" s="4">
        <v>8286.2817799860895</v>
      </c>
      <c r="BD16" s="4">
        <v>8687.6755773604618</v>
      </c>
      <c r="BE16" s="4">
        <v>9364.4368856476704</v>
      </c>
      <c r="BF16" s="4">
        <v>10031.511880152508</v>
      </c>
      <c r="BG16" s="4">
        <v>9712.9528864533822</v>
      </c>
      <c r="BH16" s="4">
        <v>8902.6258341013327</v>
      </c>
      <c r="BI16" s="4">
        <v>5068.0443772407725</v>
      </c>
      <c r="BJ16" s="4">
        <v>4818.1846824869681</v>
      </c>
      <c r="BK16" s="4">
        <v>5034.8870917805143</v>
      </c>
      <c r="BL16" s="4">
        <v>4041.5819009405586</v>
      </c>
      <c r="BM16" s="4">
        <v>3255.727846688349</v>
      </c>
      <c r="BN16" s="4">
        <v>2518.8929225129418</v>
      </c>
      <c r="BO16" s="4">
        <v>1889.6116713147856</v>
      </c>
      <c r="BP16" s="4">
        <v>1376.6449155479761</v>
      </c>
      <c r="BQ16" s="4">
        <v>1206.0658526767227</v>
      </c>
      <c r="BR16" s="4">
        <v>1025.1503585414771</v>
      </c>
      <c r="BS16" s="4">
        <v>882.50585465210031</v>
      </c>
      <c r="BT16" s="4">
        <v>741.56022698605898</v>
      </c>
      <c r="BU16" s="4">
        <v>700.09879077013477</v>
      </c>
      <c r="BV16" s="4">
        <v>634.96035356045138</v>
      </c>
      <c r="BW16" s="4">
        <v>569.78616272419458</v>
      </c>
      <c r="BX16" s="4">
        <v>538.4448001448568</v>
      </c>
      <c r="BY16" s="4">
        <v>450.32242539193527</v>
      </c>
      <c r="BZ16" s="4">
        <v>347.88352317489739</v>
      </c>
      <c r="CA16" s="4">
        <v>302.79224667204664</v>
      </c>
      <c r="CB16" s="4">
        <v>241.12791524520787</v>
      </c>
      <c r="CC16" s="4">
        <v>170.36063179508673</v>
      </c>
      <c r="CD16" s="4">
        <v>135.53411671108512</v>
      </c>
      <c r="CE16" s="4">
        <v>95.701143310902623</v>
      </c>
      <c r="CF16" s="4">
        <v>74.582833330607031</v>
      </c>
      <c r="CG16" s="4">
        <v>71.518783669214244</v>
      </c>
      <c r="CH16" s="4">
        <v>63.742243159023126</v>
      </c>
      <c r="CI16" s="4">
        <v>48.963544937168827</v>
      </c>
      <c r="CJ16" s="4">
        <v>29.599008165370197</v>
      </c>
      <c r="CK16" s="4">
        <v>19.219178407289071</v>
      </c>
      <c r="CL16" s="4">
        <v>8.4510719349583425</v>
      </c>
      <c r="CM16" s="4">
        <v>3.6052376417477681</v>
      </c>
      <c r="CN16" s="4">
        <v>3.2110987695413025</v>
      </c>
      <c r="CO16" s="4">
        <v>12.658443112777157</v>
      </c>
    </row>
    <row r="17" spans="1:93" outlineLevel="2">
      <c r="A17" s="84" t="s">
        <v>4</v>
      </c>
      <c r="B17" s="4">
        <v>256465.50000000006</v>
      </c>
      <c r="C17" s="10">
        <v>0</v>
      </c>
      <c r="D17" s="4">
        <v>0</v>
      </c>
      <c r="E17" s="4">
        <v>0</v>
      </c>
      <c r="F17" s="4">
        <v>0</v>
      </c>
      <c r="G17" s="4">
        <v>0</v>
      </c>
      <c r="H17" s="4">
        <v>0</v>
      </c>
      <c r="I17" s="4">
        <v>0</v>
      </c>
      <c r="J17" s="4">
        <v>0</v>
      </c>
      <c r="K17" s="4">
        <v>0</v>
      </c>
      <c r="L17" s="4">
        <v>0</v>
      </c>
      <c r="M17" s="4">
        <v>0</v>
      </c>
      <c r="N17" s="4">
        <v>0</v>
      </c>
      <c r="O17" s="4">
        <v>0</v>
      </c>
      <c r="P17" s="4">
        <v>0</v>
      </c>
      <c r="Q17" s="4">
        <v>0</v>
      </c>
      <c r="R17" s="4">
        <v>0</v>
      </c>
      <c r="S17" s="4">
        <v>0.95487607829369514</v>
      </c>
      <c r="T17" s="4">
        <v>6.1731409969869713</v>
      </c>
      <c r="U17" s="4">
        <v>120.04501029138594</v>
      </c>
      <c r="V17" s="4">
        <v>492.78665838759269</v>
      </c>
      <c r="W17" s="4">
        <v>898.4886838188429</v>
      </c>
      <c r="X17" s="4">
        <v>1391.8257483303087</v>
      </c>
      <c r="Y17" s="4">
        <v>1883.0450146964199</v>
      </c>
      <c r="Z17" s="4">
        <v>2405.6737224493054</v>
      </c>
      <c r="AA17" s="4">
        <v>3021.9136179080201</v>
      </c>
      <c r="AB17" s="4">
        <v>3491.6554468773684</v>
      </c>
      <c r="AC17" s="4">
        <v>3970.8243122141685</v>
      </c>
      <c r="AD17" s="4">
        <v>4319.4825690837406</v>
      </c>
      <c r="AE17" s="4">
        <v>4725.1075895130807</v>
      </c>
      <c r="AF17" s="4">
        <v>5104.1528612101965</v>
      </c>
      <c r="AG17" s="4">
        <v>5554.4205263646782</v>
      </c>
      <c r="AH17" s="4">
        <v>5742.3532138804567</v>
      </c>
      <c r="AI17" s="4">
        <v>5765.9908711719991</v>
      </c>
      <c r="AJ17" s="4">
        <v>5816.2392938434787</v>
      </c>
      <c r="AK17" s="4">
        <v>5837.7614504516296</v>
      </c>
      <c r="AL17" s="4">
        <v>6007.6563542144386</v>
      </c>
      <c r="AM17" s="4">
        <v>6111.7077362273194</v>
      </c>
      <c r="AN17" s="4">
        <v>6363.6248401490639</v>
      </c>
      <c r="AO17" s="4">
        <v>5103.6614754866696</v>
      </c>
      <c r="AP17" s="4">
        <v>6612.8095681743007</v>
      </c>
      <c r="AQ17" s="4">
        <v>6345.8856885374735</v>
      </c>
      <c r="AR17" s="4">
        <v>6352.8162348845608</v>
      </c>
      <c r="AS17" s="4">
        <v>6295.367471074579</v>
      </c>
      <c r="AT17" s="4">
        <v>6458.7451926643153</v>
      </c>
      <c r="AU17" s="4">
        <v>6636.5064476297748</v>
      </c>
      <c r="AV17" s="4">
        <v>6896.9140626792796</v>
      </c>
      <c r="AW17" s="4">
        <v>6894.9357827033464</v>
      </c>
      <c r="AX17" s="4">
        <v>6857.8799044708412</v>
      </c>
      <c r="AY17" s="4">
        <v>7191.0878869243079</v>
      </c>
      <c r="AZ17" s="4">
        <v>7347.3777649969916</v>
      </c>
      <c r="BA17" s="4">
        <v>7252.8747987102997</v>
      </c>
      <c r="BB17" s="4">
        <v>7589.6657930084766</v>
      </c>
      <c r="BC17" s="4">
        <v>7848.9277962985316</v>
      </c>
      <c r="BD17" s="4">
        <v>8215.7654239815383</v>
      </c>
      <c r="BE17" s="4">
        <v>8816.7910075694872</v>
      </c>
      <c r="BF17" s="4">
        <v>9428.0676901198931</v>
      </c>
      <c r="BG17" s="4">
        <v>9106.4690100603511</v>
      </c>
      <c r="BH17" s="4">
        <v>8335.1028173804425</v>
      </c>
      <c r="BI17" s="4">
        <v>4727.6485039563477</v>
      </c>
      <c r="BJ17" s="4">
        <v>4466.9845361473763</v>
      </c>
      <c r="BK17" s="4">
        <v>4634.5993692761131</v>
      </c>
      <c r="BL17" s="4">
        <v>3682.0851245404056</v>
      </c>
      <c r="BM17" s="4">
        <v>2913.0775335951971</v>
      </c>
      <c r="BN17" s="4">
        <v>2203.867873477328</v>
      </c>
      <c r="BO17" s="4">
        <v>1635.5236848173338</v>
      </c>
      <c r="BP17" s="4">
        <v>1172.0620824464329</v>
      </c>
      <c r="BQ17" s="4">
        <v>995.91394035126848</v>
      </c>
      <c r="BR17" s="4">
        <v>828.99690394402478</v>
      </c>
      <c r="BS17" s="4">
        <v>703.84247647227414</v>
      </c>
      <c r="BT17" s="4">
        <v>556.09169626580388</v>
      </c>
      <c r="BU17" s="4">
        <v>537.2673081862315</v>
      </c>
      <c r="BV17" s="4">
        <v>473.55925822204091</v>
      </c>
      <c r="BW17" s="4">
        <v>418.94811096285213</v>
      </c>
      <c r="BX17" s="4">
        <v>398.19665931184454</v>
      </c>
      <c r="BY17" s="4">
        <v>342.61268053185563</v>
      </c>
      <c r="BZ17" s="4">
        <v>246.92726341920599</v>
      </c>
      <c r="CA17" s="4">
        <v>218.82237756954461</v>
      </c>
      <c r="CB17" s="4">
        <v>170.73118608094748</v>
      </c>
      <c r="CC17" s="4">
        <v>112.78317628563781</v>
      </c>
      <c r="CD17" s="4">
        <v>93.344433247342351</v>
      </c>
      <c r="CE17" s="4">
        <v>64.103187646193632</v>
      </c>
      <c r="CF17" s="4">
        <v>50.500832633298472</v>
      </c>
      <c r="CG17" s="4">
        <v>49.793635970169504</v>
      </c>
      <c r="CH17" s="4">
        <v>46.553638624667528</v>
      </c>
      <c r="CI17" s="4">
        <v>34.924002245806108</v>
      </c>
      <c r="CJ17" s="4">
        <v>23.104025896117612</v>
      </c>
      <c r="CK17" s="4">
        <v>15.93039719104142</v>
      </c>
      <c r="CL17" s="4">
        <v>7.6939656469649567</v>
      </c>
      <c r="CM17" s="4">
        <v>3.6052376417461778</v>
      </c>
      <c r="CN17" s="4">
        <v>3.2110987695422382</v>
      </c>
      <c r="CO17" s="4">
        <v>12.658443112789451</v>
      </c>
    </row>
    <row r="18" spans="1:93" outlineLevel="2">
      <c r="A18" s="84" t="s">
        <v>31</v>
      </c>
      <c r="B18" s="4">
        <v>13283.733333333334</v>
      </c>
      <c r="C18" s="10">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2.5185529130790769</v>
      </c>
      <c r="V18" s="4">
        <v>1.3650512092330327</v>
      </c>
      <c r="W18" s="4">
        <v>4.747215160754843</v>
      </c>
      <c r="X18" s="4">
        <v>8.4560988219577595</v>
      </c>
      <c r="Y18" s="4">
        <v>13.51757365699787</v>
      </c>
      <c r="Z18" s="4">
        <v>28.510213794567939</v>
      </c>
      <c r="AA18" s="4">
        <v>36.193506670736447</v>
      </c>
      <c r="AB18" s="4">
        <v>46.165034823534562</v>
      </c>
      <c r="AC18" s="4">
        <v>54.843029467740294</v>
      </c>
      <c r="AD18" s="4">
        <v>61.193473413608032</v>
      </c>
      <c r="AE18" s="4">
        <v>63.267546650344428</v>
      </c>
      <c r="AF18" s="4">
        <v>87.305872032092594</v>
      </c>
      <c r="AG18" s="4">
        <v>99.316192634249646</v>
      </c>
      <c r="AH18" s="4">
        <v>115.51320417286826</v>
      </c>
      <c r="AI18" s="4">
        <v>132.56199903908382</v>
      </c>
      <c r="AJ18" s="4">
        <v>157.6528622594592</v>
      </c>
      <c r="AK18" s="4">
        <v>164.52213743426185</v>
      </c>
      <c r="AL18" s="4">
        <v>180.79031226668801</v>
      </c>
      <c r="AM18" s="4">
        <v>183.60211358631446</v>
      </c>
      <c r="AN18" s="4">
        <v>198.38274202223022</v>
      </c>
      <c r="AO18" s="4">
        <v>148.2588662141905</v>
      </c>
      <c r="AP18" s="4">
        <v>194.2321426309355</v>
      </c>
      <c r="AQ18" s="4">
        <v>193.37227610331806</v>
      </c>
      <c r="AR18" s="4">
        <v>216.16093004808451</v>
      </c>
      <c r="AS18" s="4">
        <v>224.6442367873936</v>
      </c>
      <c r="AT18" s="4">
        <v>259.20822000842651</v>
      </c>
      <c r="AU18" s="4">
        <v>274.35535522096126</v>
      </c>
      <c r="AV18" s="4">
        <v>295.58273383983504</v>
      </c>
      <c r="AW18" s="4">
        <v>310.08322729489169</v>
      </c>
      <c r="AX18" s="4">
        <v>311.31232150625868</v>
      </c>
      <c r="AY18" s="4">
        <v>330.94118693728825</v>
      </c>
      <c r="AZ18" s="4">
        <v>348.17999264961406</v>
      </c>
      <c r="BA18" s="4">
        <v>372.58543568586055</v>
      </c>
      <c r="BB18" s="4">
        <v>394.57396857326972</v>
      </c>
      <c r="BC18" s="4">
        <v>437.35398368757035</v>
      </c>
      <c r="BD18" s="4">
        <v>471.91015337892549</v>
      </c>
      <c r="BE18" s="4">
        <v>547.64587807818953</v>
      </c>
      <c r="BF18" s="4">
        <v>603.44419003262931</v>
      </c>
      <c r="BG18" s="4">
        <v>606.48387639302337</v>
      </c>
      <c r="BH18" s="4">
        <v>567.52301672087719</v>
      </c>
      <c r="BI18" s="4">
        <v>340.39587328442747</v>
      </c>
      <c r="BJ18" s="4">
        <v>351.20014633958687</v>
      </c>
      <c r="BK18" s="4">
        <v>400.28772250440363</v>
      </c>
      <c r="BL18" s="4">
        <v>359.49677640015449</v>
      </c>
      <c r="BM18" s="4">
        <v>342.65031309315179</v>
      </c>
      <c r="BN18" s="4">
        <v>315.02504903561396</v>
      </c>
      <c r="BO18" s="4">
        <v>254.08798649746313</v>
      </c>
      <c r="BP18" s="4">
        <v>204.58283310154468</v>
      </c>
      <c r="BQ18" s="4">
        <v>210.15191232545573</v>
      </c>
      <c r="BR18" s="4">
        <v>196.15345459745373</v>
      </c>
      <c r="BS18" s="4">
        <v>178.66337817982605</v>
      </c>
      <c r="BT18" s="4">
        <v>185.4685307202551</v>
      </c>
      <c r="BU18" s="4">
        <v>162.83148258390327</v>
      </c>
      <c r="BV18" s="4">
        <v>161.40109533841047</v>
      </c>
      <c r="BW18" s="4">
        <v>150.83805176134246</v>
      </c>
      <c r="BX18" s="4">
        <v>140.24814083301098</v>
      </c>
      <c r="BY18" s="4">
        <v>107.70974486007941</v>
      </c>
      <c r="BZ18" s="4">
        <v>100.95625975569108</v>
      </c>
      <c r="CA18" s="4">
        <v>83.969869102501249</v>
      </c>
      <c r="CB18" s="4">
        <v>70.396729164260805</v>
      </c>
      <c r="CC18" s="4">
        <v>57.577455509448932</v>
      </c>
      <c r="CD18" s="4">
        <v>42.189683463742334</v>
      </c>
      <c r="CE18" s="4">
        <v>31.597955664708827</v>
      </c>
      <c r="CF18" s="4">
        <v>24.082000697308626</v>
      </c>
      <c r="CG18" s="4">
        <v>21.725147699044811</v>
      </c>
      <c r="CH18" s="4">
        <v>17.188604534355878</v>
      </c>
      <c r="CI18" s="4">
        <v>14.039542691362721</v>
      </c>
      <c r="CJ18" s="4">
        <v>6.4949822692526249</v>
      </c>
      <c r="CK18" s="4">
        <v>3.2887812162476289</v>
      </c>
      <c r="CL18" s="4">
        <v>0.75710628799339075</v>
      </c>
      <c r="CM18" s="4">
        <v>1.5818481479550348E-12</v>
      </c>
      <c r="CN18" s="4">
        <v>-9.4687778112227292E-13</v>
      </c>
      <c r="CO18" s="4">
        <v>-1.234845717553627E-11</v>
      </c>
    </row>
    <row r="19" spans="1:93">
      <c r="A19" s="23" t="s">
        <v>11</v>
      </c>
      <c r="B19" s="4">
        <v>68677.426189568752</v>
      </c>
      <c r="C19" s="10">
        <v>1608.6355945742473</v>
      </c>
      <c r="D19" s="4">
        <v>1337.9538162779404</v>
      </c>
      <c r="E19" s="4">
        <v>1412.7180544536507</v>
      </c>
      <c r="F19" s="4">
        <v>1555.4401555782126</v>
      </c>
      <c r="G19" s="4">
        <v>1695.8766103498306</v>
      </c>
      <c r="H19" s="4">
        <v>1737.4246826042479</v>
      </c>
      <c r="I19" s="4">
        <v>2713.7620903908469</v>
      </c>
      <c r="J19" s="4">
        <v>2630.1064699645499</v>
      </c>
      <c r="K19" s="4">
        <v>2653.3442851577852</v>
      </c>
      <c r="L19" s="4">
        <v>2800.683407757931</v>
      </c>
      <c r="M19" s="4">
        <v>2866.2495998753379</v>
      </c>
      <c r="N19" s="4">
        <v>2935.9112689254002</v>
      </c>
      <c r="O19" s="4">
        <v>3158.6946082973359</v>
      </c>
      <c r="P19" s="4">
        <v>3287.6937714477144</v>
      </c>
      <c r="Q19" s="4">
        <v>3515.1689212464071</v>
      </c>
      <c r="R19" s="4">
        <v>3646.0687874235837</v>
      </c>
      <c r="S19" s="4">
        <v>3813.3341781785584</v>
      </c>
      <c r="T19" s="4">
        <v>4205.3037005202123</v>
      </c>
      <c r="U19" s="4">
        <v>3548.0693933371404</v>
      </c>
      <c r="V19" s="4">
        <v>3383.3380298188381</v>
      </c>
      <c r="W19" s="4">
        <v>3131.7773148303045</v>
      </c>
      <c r="X19" s="4">
        <v>2786.6045264022459</v>
      </c>
      <c r="Y19" s="4">
        <v>1800.8937942263665</v>
      </c>
      <c r="Z19" s="4">
        <v>1164.1296443935166</v>
      </c>
      <c r="AA19" s="4">
        <v>619.68477965906004</v>
      </c>
      <c r="AB19" s="4">
        <v>289.65479591537866</v>
      </c>
      <c r="AC19" s="4">
        <v>-22.89423813845373</v>
      </c>
      <c r="AD19" s="4">
        <v>-282.02963187317766</v>
      </c>
      <c r="AE19" s="4">
        <v>-503.95426230903416</v>
      </c>
      <c r="AF19" s="4">
        <v>-687.32700991124193</v>
      </c>
      <c r="AG19" s="4">
        <v>-952.26527621154935</v>
      </c>
      <c r="AH19" s="4">
        <v>-1059.5497327110327</v>
      </c>
      <c r="AI19" s="4">
        <v>-1139.2056645275029</v>
      </c>
      <c r="AJ19" s="4">
        <v>-1307.0929774224473</v>
      </c>
      <c r="AK19" s="4">
        <v>-1476.8791291652583</v>
      </c>
      <c r="AL19" s="4">
        <v>-1741.9087912224427</v>
      </c>
      <c r="AM19" s="4">
        <v>-1964.0203921952236</v>
      </c>
      <c r="AN19" s="4">
        <v>-2297.7509065573045</v>
      </c>
      <c r="AO19" s="4">
        <v>-1910.2724580432107</v>
      </c>
      <c r="AP19" s="4">
        <v>-2663.8480067782652</v>
      </c>
      <c r="AQ19" s="4">
        <v>-2680.8383716758672</v>
      </c>
      <c r="AR19" s="4">
        <v>-2812.3354979247597</v>
      </c>
      <c r="AS19" s="4">
        <v>-2896.4953716508394</v>
      </c>
      <c r="AT19" s="4">
        <v>-3162.3917535442329</v>
      </c>
      <c r="AU19" s="4">
        <v>-3296.1122170389181</v>
      </c>
      <c r="AV19" s="4">
        <v>-3444.5002737134164</v>
      </c>
      <c r="AW19" s="4">
        <v>-3524.5670438847974</v>
      </c>
      <c r="AX19" s="4">
        <v>-3520.7971219091442</v>
      </c>
      <c r="AY19" s="4">
        <v>-3659.0684825111402</v>
      </c>
      <c r="AZ19" s="4">
        <v>-3662.5522772590866</v>
      </c>
      <c r="BA19" s="4">
        <v>-3563.1086430687246</v>
      </c>
      <c r="BB19" s="4">
        <v>-3541.9140977557963</v>
      </c>
      <c r="BC19" s="4">
        <v>-3525.3890890940884</v>
      </c>
      <c r="BD19" s="4">
        <v>-3488.4963395204595</v>
      </c>
      <c r="BE19" s="4">
        <v>-3589.3892853029492</v>
      </c>
      <c r="BF19" s="4">
        <v>-3546.4203331331337</v>
      </c>
      <c r="BG19" s="4">
        <v>-3133.4892221133859</v>
      </c>
      <c r="BH19" s="4">
        <v>-2516.3912072294734</v>
      </c>
      <c r="BI19" s="4">
        <v>-1017.3687112410981</v>
      </c>
      <c r="BJ19" s="4">
        <v>-399.96080930611686</v>
      </c>
      <c r="BK19" s="4">
        <v>414.5074823866787</v>
      </c>
      <c r="BL19" s="4">
        <v>1287.6251714005093</v>
      </c>
      <c r="BM19" s="4">
        <v>2269.2208008638704</v>
      </c>
      <c r="BN19" s="4">
        <v>2917.4746985428692</v>
      </c>
      <c r="BO19" s="4">
        <v>3079.5382508370262</v>
      </c>
      <c r="BP19" s="4">
        <v>2948.7880892182325</v>
      </c>
      <c r="BQ19" s="4">
        <v>3458.3624482030687</v>
      </c>
      <c r="BR19" s="4">
        <v>3786.8591929230552</v>
      </c>
      <c r="BS19" s="4">
        <v>3938.6567113462565</v>
      </c>
      <c r="BT19" s="4">
        <v>3887.6365409856076</v>
      </c>
      <c r="BU19" s="4">
        <v>3701.3747964670692</v>
      </c>
      <c r="BV19" s="4">
        <v>3736.2803312812803</v>
      </c>
      <c r="BW19" s="4">
        <v>3713.444873154066</v>
      </c>
      <c r="BX19" s="4">
        <v>3571.9983991491836</v>
      </c>
      <c r="BY19" s="4">
        <v>3448.7776331453874</v>
      </c>
      <c r="BZ19" s="4">
        <v>3417.5748456584365</v>
      </c>
      <c r="CA19" s="4">
        <v>3310.6652414486502</v>
      </c>
      <c r="CB19" s="4">
        <v>3197.8193630999076</v>
      </c>
      <c r="CC19" s="4">
        <v>3128.7537426632348</v>
      </c>
      <c r="CD19" s="4">
        <v>2874.2059331092178</v>
      </c>
      <c r="CE19" s="4">
        <v>2545.121664993695</v>
      </c>
      <c r="CF19" s="4">
        <v>2303.129699030897</v>
      </c>
      <c r="CG19" s="4">
        <v>2093.7709743017062</v>
      </c>
      <c r="CH19" s="4">
        <v>1920.0758495425491</v>
      </c>
      <c r="CI19" s="4">
        <v>1899.8816474276446</v>
      </c>
      <c r="CJ19" s="4">
        <v>1432.7037038001249</v>
      </c>
      <c r="CK19" s="4">
        <v>1371.959462703896</v>
      </c>
      <c r="CL19" s="4">
        <v>1310.3674637098695</v>
      </c>
      <c r="CM19" s="4">
        <v>1210.7055582601179</v>
      </c>
      <c r="CN19" s="4">
        <v>1062.4059422044213</v>
      </c>
      <c r="CO19" s="4">
        <v>4129.8020220471872</v>
      </c>
    </row>
    <row r="20" spans="1:93" outlineLevel="1">
      <c r="A20" s="15" t="s">
        <v>25</v>
      </c>
      <c r="B20" s="4">
        <v>-627.39999889537194</v>
      </c>
      <c r="C20" s="10">
        <v>1585.7285256172624</v>
      </c>
      <c r="D20" s="4">
        <v>1315.6358378186717</v>
      </c>
      <c r="E20" s="4">
        <v>1389.2521281459901</v>
      </c>
      <c r="F20" s="4">
        <v>1533.1938084177259</v>
      </c>
      <c r="G20" s="4">
        <v>1674.285397886742</v>
      </c>
      <c r="H20" s="4">
        <v>1713.5609511265425</v>
      </c>
      <c r="I20" s="4">
        <v>2687.2878159224406</v>
      </c>
      <c r="J20" s="4">
        <v>2602.2210521649872</v>
      </c>
      <c r="K20" s="4">
        <v>2624.1482484375792</v>
      </c>
      <c r="L20" s="4">
        <v>2769.2507015337419</v>
      </c>
      <c r="M20" s="4">
        <v>2832.8199957960446</v>
      </c>
      <c r="N20" s="4">
        <v>2901.5923135022381</v>
      </c>
      <c r="O20" s="4">
        <v>3122.521028786402</v>
      </c>
      <c r="P20" s="4">
        <v>3248.9561490333595</v>
      </c>
      <c r="Q20" s="4">
        <v>3472.9895490904423</v>
      </c>
      <c r="R20" s="4">
        <v>3595.7797062400332</v>
      </c>
      <c r="S20" s="4">
        <v>3766.8541985157949</v>
      </c>
      <c r="T20" s="4">
        <v>4149.0254209657314</v>
      </c>
      <c r="U20" s="4">
        <v>3490.8569771749435</v>
      </c>
      <c r="V20" s="4">
        <v>3285.9012238751366</v>
      </c>
      <c r="W20" s="4">
        <v>2985.7772079426377</v>
      </c>
      <c r="X20" s="4">
        <v>2612.4474783888422</v>
      </c>
      <c r="Y20" s="4">
        <v>1554.3841632366425</v>
      </c>
      <c r="Z20" s="4">
        <v>857.43323244937108</v>
      </c>
      <c r="AA20" s="4">
        <v>228.99934809360573</v>
      </c>
      <c r="AB20" s="4">
        <v>-193.79481182383597</v>
      </c>
      <c r="AC20" s="4">
        <v>-530.74776905826832</v>
      </c>
      <c r="AD20" s="4">
        <v>-820.29556912587987</v>
      </c>
      <c r="AE20" s="4">
        <v>-1052.5890716652573</v>
      </c>
      <c r="AF20" s="4">
        <v>-1292.0386003933213</v>
      </c>
      <c r="AG20" s="4">
        <v>-1554.9044851181316</v>
      </c>
      <c r="AH20" s="4">
        <v>-1739.652637926961</v>
      </c>
      <c r="AI20" s="4">
        <v>-1891.5308092071105</v>
      </c>
      <c r="AJ20" s="4">
        <v>-2074.8303914270041</v>
      </c>
      <c r="AK20" s="4">
        <v>-2218.4387499210179</v>
      </c>
      <c r="AL20" s="4">
        <v>-2437.1357997321161</v>
      </c>
      <c r="AM20" s="4">
        <v>-2609.4637904885317</v>
      </c>
      <c r="AN20" s="4">
        <v>-2852.0980181282052</v>
      </c>
      <c r="AO20" s="4">
        <v>-2367.7882112421485</v>
      </c>
      <c r="AP20" s="4">
        <v>-3197.275146088567</v>
      </c>
      <c r="AQ20" s="4">
        <v>-3196.2462848321602</v>
      </c>
      <c r="AR20" s="4">
        <v>-3288.9845598593865</v>
      </c>
      <c r="AS20" s="4">
        <v>-3336.4957252221875</v>
      </c>
      <c r="AT20" s="4">
        <v>-3528.8920261623061</v>
      </c>
      <c r="AU20" s="4">
        <v>-3677.4166453843882</v>
      </c>
      <c r="AV20" s="4">
        <v>-3875.076388900643</v>
      </c>
      <c r="AW20" s="4">
        <v>-3995.6378403641561</v>
      </c>
      <c r="AX20" s="4">
        <v>-4041.9122113316498</v>
      </c>
      <c r="AY20" s="4">
        <v>-4265.25515833586</v>
      </c>
      <c r="AZ20" s="4">
        <v>-4375.0976184878609</v>
      </c>
      <c r="BA20" s="4">
        <v>-4314.9288006977395</v>
      </c>
      <c r="BB20" s="4">
        <v>-4367.2963828616121</v>
      </c>
      <c r="BC20" s="4">
        <v>-4414.9941458902213</v>
      </c>
      <c r="BD20" s="4">
        <v>-4560.4479750624459</v>
      </c>
      <c r="BE20" s="4">
        <v>-4674.0478096391407</v>
      </c>
      <c r="BF20" s="4">
        <v>-4764.8395071791629</v>
      </c>
      <c r="BG20" s="4">
        <v>-4455.0218639045124</v>
      </c>
      <c r="BH20" s="4">
        <v>-4017.9395539844472</v>
      </c>
      <c r="BI20" s="4">
        <v>-2040.7181125526997</v>
      </c>
      <c r="BJ20" s="4">
        <v>-1780.0675585397328</v>
      </c>
      <c r="BK20" s="4">
        <v>-1594.5667703850761</v>
      </c>
      <c r="BL20" s="4">
        <v>-821.7558433853884</v>
      </c>
      <c r="BM20" s="4">
        <v>-109.27324277156779</v>
      </c>
      <c r="BN20" s="4">
        <v>402.41261504781539</v>
      </c>
      <c r="BO20" s="4">
        <v>760.70188576792191</v>
      </c>
      <c r="BP20" s="4">
        <v>852.06786002626404</v>
      </c>
      <c r="BQ20" s="4">
        <v>1129.2376687601534</v>
      </c>
      <c r="BR20" s="4">
        <v>1413.3637295830285</v>
      </c>
      <c r="BS20" s="4">
        <v>1574.933097533265</v>
      </c>
      <c r="BT20" s="4">
        <v>1651.5052645097899</v>
      </c>
      <c r="BU20" s="4">
        <v>1687.6548155252644</v>
      </c>
      <c r="BV20" s="4">
        <v>1823.8166386464727</v>
      </c>
      <c r="BW20" s="4">
        <v>1877.0907640264925</v>
      </c>
      <c r="BX20" s="4">
        <v>1909.9043828221572</v>
      </c>
      <c r="BY20" s="4">
        <v>1911.5319290847651</v>
      </c>
      <c r="BZ20" s="4">
        <v>1925.6622648312145</v>
      </c>
      <c r="CA20" s="4">
        <v>1874.0690493117374</v>
      </c>
      <c r="CB20" s="4">
        <v>1868.8434983411271</v>
      </c>
      <c r="CC20" s="4">
        <v>1898.6342212421564</v>
      </c>
      <c r="CD20" s="4">
        <v>1771.8740900874336</v>
      </c>
      <c r="CE20" s="4">
        <v>1665.5862763041255</v>
      </c>
      <c r="CF20" s="4">
        <v>1585.7663837142386</v>
      </c>
      <c r="CG20" s="4">
        <v>1557.559679772115</v>
      </c>
      <c r="CH20" s="4">
        <v>1487.3664925938845</v>
      </c>
      <c r="CI20" s="4">
        <v>1530.2659780496026</v>
      </c>
      <c r="CJ20" s="4">
        <v>1190.5265234147446</v>
      </c>
      <c r="CK20" s="4">
        <v>1181.6109396317131</v>
      </c>
      <c r="CL20" s="4">
        <v>1151.553778517198</v>
      </c>
      <c r="CM20" s="4">
        <v>1085.5183308700271</v>
      </c>
      <c r="CN20" s="4">
        <v>984.74167214063982</v>
      </c>
      <c r="CO20" s="4">
        <v>3947.3935978670997</v>
      </c>
    </row>
    <row r="21" spans="1:93" outlineLevel="2">
      <c r="A21" s="77" t="s">
        <v>18</v>
      </c>
      <c r="B21" s="4">
        <v>-586.69999889527389</v>
      </c>
      <c r="C21" s="10">
        <v>661.13747520515756</v>
      </c>
      <c r="D21" s="4">
        <v>509.41842850792023</v>
      </c>
      <c r="E21" s="4">
        <v>525.57247014438815</v>
      </c>
      <c r="F21" s="4">
        <v>580.15824531182295</v>
      </c>
      <c r="G21" s="4">
        <v>668.75563407333789</v>
      </c>
      <c r="H21" s="4">
        <v>694.4752208746462</v>
      </c>
      <c r="I21" s="4">
        <v>1698.8527160763776</v>
      </c>
      <c r="J21" s="4">
        <v>1678.2386183296717</v>
      </c>
      <c r="K21" s="4">
        <v>1644.9296590026045</v>
      </c>
      <c r="L21" s="4">
        <v>1687.4638305152814</v>
      </c>
      <c r="M21" s="4">
        <v>1629.5299731085806</v>
      </c>
      <c r="N21" s="4">
        <v>1622.2269834639658</v>
      </c>
      <c r="O21" s="4">
        <v>1744.1065695751295</v>
      </c>
      <c r="P21" s="4">
        <v>1723.6669249441507</v>
      </c>
      <c r="Q21" s="4">
        <v>1750.2081521446783</v>
      </c>
      <c r="R21" s="4">
        <v>1649.4802871862719</v>
      </c>
      <c r="S21" s="4">
        <v>1643.292797322255</v>
      </c>
      <c r="T21" s="4">
        <v>1618.7466008746496</v>
      </c>
      <c r="U21" s="4">
        <v>776.36994202719211</v>
      </c>
      <c r="V21" s="4">
        <v>629.9476284574605</v>
      </c>
      <c r="W21" s="4">
        <v>412.83203363871843</v>
      </c>
      <c r="X21" s="4">
        <v>282.16243698147872</v>
      </c>
      <c r="Y21" s="4">
        <v>-183.05455627963673</v>
      </c>
      <c r="Z21" s="4">
        <v>-376.25318411808314</v>
      </c>
      <c r="AA21" s="4">
        <v>-700.45967809389219</v>
      </c>
      <c r="AB21" s="4">
        <v>-880.32292179036915</v>
      </c>
      <c r="AC21" s="4">
        <v>-1029.9434566672262</v>
      </c>
      <c r="AD21" s="4">
        <v>-1191.3388059469798</v>
      </c>
      <c r="AE21" s="4">
        <v>-1329.4317592192758</v>
      </c>
      <c r="AF21" s="4">
        <v>-1443.8036150019254</v>
      </c>
      <c r="AG21" s="4">
        <v>-1553.788156757015</v>
      </c>
      <c r="AH21" s="4">
        <v>-1606.3280574259804</v>
      </c>
      <c r="AI21" s="4">
        <v>-1632.9569882946168</v>
      </c>
      <c r="AJ21" s="4">
        <v>-1654.8992221342892</v>
      </c>
      <c r="AK21" s="4">
        <v>-1664.0950067363526</v>
      </c>
      <c r="AL21" s="4">
        <v>-1738.6146506299517</v>
      </c>
      <c r="AM21" s="4">
        <v>-1781.2056851424497</v>
      </c>
      <c r="AN21" s="4">
        <v>-1840.0963858739187</v>
      </c>
      <c r="AO21" s="4">
        <v>-1489.3528609635905</v>
      </c>
      <c r="AP21" s="4">
        <v>-1958.2979055211335</v>
      </c>
      <c r="AQ21" s="4">
        <v>-1872.6486314714214</v>
      </c>
      <c r="AR21" s="4">
        <v>-1868.8841627051927</v>
      </c>
      <c r="AS21" s="4">
        <v>-1851.3983107975641</v>
      </c>
      <c r="AT21" s="4">
        <v>-1905.2021092912942</v>
      </c>
      <c r="AU21" s="4">
        <v>-1972.0490070107853</v>
      </c>
      <c r="AV21" s="4">
        <v>-2085.1971989240878</v>
      </c>
      <c r="AW21" s="4">
        <v>-2124.6361572329597</v>
      </c>
      <c r="AX21" s="4">
        <v>-2167.6077871748112</v>
      </c>
      <c r="AY21" s="4">
        <v>-2280.5643210741268</v>
      </c>
      <c r="AZ21" s="4">
        <v>-2338.0239826497223</v>
      </c>
      <c r="BA21" s="4">
        <v>-2328.2998169743601</v>
      </c>
      <c r="BB21" s="4">
        <v>-2474.0607069385678</v>
      </c>
      <c r="BC21" s="4">
        <v>-2554.7837563170528</v>
      </c>
      <c r="BD21" s="4">
        <v>-2757.9151335641886</v>
      </c>
      <c r="BE21" s="4">
        <v>-3003.235285331572</v>
      </c>
      <c r="BF21" s="4">
        <v>-3217.8669564471202</v>
      </c>
      <c r="BG21" s="4">
        <v>-3137.6147597979352</v>
      </c>
      <c r="BH21" s="4">
        <v>-2958.7511742609613</v>
      </c>
      <c r="BI21" s="4">
        <v>-1534.6276899362344</v>
      </c>
      <c r="BJ21" s="4">
        <v>-1246.0193872735313</v>
      </c>
      <c r="BK21" s="4">
        <v>-995.65363305077847</v>
      </c>
      <c r="BL21" s="4">
        <v>-279.51705362844291</v>
      </c>
      <c r="BM21" s="4">
        <v>391.43997643625369</v>
      </c>
      <c r="BN21" s="4">
        <v>886.82201668805214</v>
      </c>
      <c r="BO21" s="4">
        <v>1200.8461627934694</v>
      </c>
      <c r="BP21" s="4">
        <v>1256.2945367108789</v>
      </c>
      <c r="BQ21" s="4">
        <v>1560.2071169055496</v>
      </c>
      <c r="BR21" s="4">
        <v>1873.5656286693159</v>
      </c>
      <c r="BS21" s="4">
        <v>2033.2038666505027</v>
      </c>
      <c r="BT21" s="4">
        <v>2056.8586540611004</v>
      </c>
      <c r="BU21" s="4">
        <v>2025.3628653359845</v>
      </c>
      <c r="BV21" s="4">
        <v>2120.1428772140052</v>
      </c>
      <c r="BW21" s="4">
        <v>2146.7015947333589</v>
      </c>
      <c r="BX21" s="4">
        <v>2139.9264562923086</v>
      </c>
      <c r="BY21" s="4">
        <v>2054.9496229815563</v>
      </c>
      <c r="BZ21" s="4">
        <v>2011.8697627298714</v>
      </c>
      <c r="CA21" s="4">
        <v>1933.4999389451798</v>
      </c>
      <c r="CB21" s="4">
        <v>1837.4111550001587</v>
      </c>
      <c r="CC21" s="4">
        <v>1802.1342929621858</v>
      </c>
      <c r="CD21" s="4">
        <v>1657.0432757282026</v>
      </c>
      <c r="CE21" s="4">
        <v>1485.5298957329503</v>
      </c>
      <c r="CF21" s="4">
        <v>1366.6400073467514</v>
      </c>
      <c r="CG21" s="4">
        <v>1303.3721032340677</v>
      </c>
      <c r="CH21" s="4">
        <v>1217.7881181598179</v>
      </c>
      <c r="CI21" s="4">
        <v>1225.4924010508018</v>
      </c>
      <c r="CJ21" s="4">
        <v>933.43892341452499</v>
      </c>
      <c r="CK21" s="4">
        <v>894.54517692566958</v>
      </c>
      <c r="CL21" s="4">
        <v>853.75365744312523</v>
      </c>
      <c r="CM21" s="4">
        <v>798.31881285430575</v>
      </c>
      <c r="CN21" s="4">
        <v>712.12806544615512</v>
      </c>
      <c r="CO21" s="4">
        <v>2811.2403293422885</v>
      </c>
    </row>
    <row r="22" spans="1:93" outlineLevel="3">
      <c r="A22" s="14" t="s">
        <v>29</v>
      </c>
      <c r="B22" s="4">
        <v>149942.60000000006</v>
      </c>
      <c r="C22" s="10">
        <v>807.51483671974268</v>
      </c>
      <c r="D22" s="4">
        <v>653.19913229612234</v>
      </c>
      <c r="E22" s="4">
        <v>676.64878281390952</v>
      </c>
      <c r="F22" s="4">
        <v>725.17979326295153</v>
      </c>
      <c r="G22" s="4">
        <v>810.62167322757773</v>
      </c>
      <c r="H22" s="4">
        <v>848.08508956195328</v>
      </c>
      <c r="I22" s="4">
        <v>1869.9365837343594</v>
      </c>
      <c r="J22" s="4">
        <v>1858.4310618792401</v>
      </c>
      <c r="K22" s="4">
        <v>1833.3550539960415</v>
      </c>
      <c r="L22" s="4">
        <v>1889.3441515519505</v>
      </c>
      <c r="M22" s="4">
        <v>1844.0325649552317</v>
      </c>
      <c r="N22" s="4">
        <v>1842.0103942526937</v>
      </c>
      <c r="O22" s="4">
        <v>1975.6534277159831</v>
      </c>
      <c r="P22" s="4">
        <v>1971.019863861412</v>
      </c>
      <c r="Q22" s="4">
        <v>2019.0400560130081</v>
      </c>
      <c r="R22" s="4">
        <v>1943.229004281779</v>
      </c>
      <c r="S22" s="4">
        <v>1960.4753411159447</v>
      </c>
      <c r="T22" s="4">
        <v>1963.2856753729366</v>
      </c>
      <c r="U22" s="4">
        <v>1181.6916138438585</v>
      </c>
      <c r="V22" s="4">
        <v>1198.5602499487454</v>
      </c>
      <c r="W22" s="4">
        <v>1144.7272696055757</v>
      </c>
      <c r="X22" s="4">
        <v>1206.7853812837936</v>
      </c>
      <c r="Y22" s="4">
        <v>929.10561786863718</v>
      </c>
      <c r="Z22" s="4">
        <v>945.52049224909763</v>
      </c>
      <c r="AA22" s="4">
        <v>877.54380518976961</v>
      </c>
      <c r="AB22" s="4">
        <v>896.43131243239156</v>
      </c>
      <c r="AC22" s="4">
        <v>945.0697451402084</v>
      </c>
      <c r="AD22" s="4">
        <v>926.37169726773448</v>
      </c>
      <c r="AE22" s="4">
        <v>959.94901471144885</v>
      </c>
      <c r="AF22" s="4">
        <v>1006.1872647657038</v>
      </c>
      <c r="AG22" s="4">
        <v>1061.6942998652426</v>
      </c>
      <c r="AH22" s="4">
        <v>1085.0476815291772</v>
      </c>
      <c r="AI22" s="4">
        <v>1069.924313033104</v>
      </c>
      <c r="AJ22" s="4">
        <v>1049.2958268245943</v>
      </c>
      <c r="AK22" s="4">
        <v>1027.7158706772257</v>
      </c>
      <c r="AL22" s="4">
        <v>1013.1963606754474</v>
      </c>
      <c r="AM22" s="4">
        <v>1001.3323355339713</v>
      </c>
      <c r="AN22" s="4">
        <v>1006.5836898560364</v>
      </c>
      <c r="AO22" s="4">
        <v>787.60265444853712</v>
      </c>
      <c r="AP22" s="4">
        <v>984.03999559091324</v>
      </c>
      <c r="AQ22" s="4">
        <v>932.07052150481036</v>
      </c>
      <c r="AR22" s="4">
        <v>914.14582688912822</v>
      </c>
      <c r="AS22" s="4">
        <v>888.64646113901028</v>
      </c>
      <c r="AT22" s="4">
        <v>885.21197653053605</v>
      </c>
      <c r="AU22" s="4">
        <v>904.2577202566506</v>
      </c>
      <c r="AV22" s="4">
        <v>930.51174876883636</v>
      </c>
      <c r="AW22" s="4">
        <v>915.9386160367327</v>
      </c>
      <c r="AX22" s="4">
        <v>902.84751271707216</v>
      </c>
      <c r="AY22" s="4">
        <v>967.72745552878928</v>
      </c>
      <c r="AZ22" s="4">
        <v>1018.964056892983</v>
      </c>
      <c r="BA22" s="4">
        <v>1039.3281137111258</v>
      </c>
      <c r="BB22" s="4">
        <v>1126.5685077437979</v>
      </c>
      <c r="BC22" s="4">
        <v>1210.4530723945416</v>
      </c>
      <c r="BD22" s="4">
        <v>1309.6226889409315</v>
      </c>
      <c r="BE22" s="4">
        <v>1437.853445636812</v>
      </c>
      <c r="BF22" s="4">
        <v>1607.0978598320694</v>
      </c>
      <c r="BG22" s="4">
        <v>1641.193150305349</v>
      </c>
      <c r="BH22" s="4">
        <v>1588.3735706404784</v>
      </c>
      <c r="BI22" s="4">
        <v>1106.4387745828124</v>
      </c>
      <c r="BJ22" s="4">
        <v>1394.5478304605804</v>
      </c>
      <c r="BK22" s="4">
        <v>2012.8088754977391</v>
      </c>
      <c r="BL22" s="4">
        <v>2292.6874960859791</v>
      </c>
      <c r="BM22" s="4">
        <v>2734.2223999359931</v>
      </c>
      <c r="BN22" s="4">
        <v>3006.1954170147137</v>
      </c>
      <c r="BO22" s="4">
        <v>3017.253911781138</v>
      </c>
      <c r="BP22" s="4">
        <v>2802.5926572630574</v>
      </c>
      <c r="BQ22" s="4">
        <v>3169.4048483879401</v>
      </c>
      <c r="BR22" s="4">
        <v>3464.2359500875027</v>
      </c>
      <c r="BS22" s="4">
        <v>3572.9063694186643</v>
      </c>
      <c r="BT22" s="4">
        <v>3484.005041027478</v>
      </c>
      <c r="BU22" s="4">
        <v>3343.7988959828322</v>
      </c>
      <c r="BV22" s="4">
        <v>3405.7399532338741</v>
      </c>
      <c r="BW22" s="4">
        <v>3389.7145101927872</v>
      </c>
      <c r="BX22" s="4">
        <v>3347.3831770170141</v>
      </c>
      <c r="BY22" s="4">
        <v>3208.4918456882842</v>
      </c>
      <c r="BZ22" s="4">
        <v>3114.5166236807631</v>
      </c>
      <c r="CA22" s="4">
        <v>3011.6702744490858</v>
      </c>
      <c r="CB22" s="4">
        <v>2844.9975094743149</v>
      </c>
      <c r="CC22" s="4">
        <v>2708.8792708816181</v>
      </c>
      <c r="CD22" s="4">
        <v>2454.168067397728</v>
      </c>
      <c r="CE22" s="4">
        <v>2110.1768627720694</v>
      </c>
      <c r="CF22" s="4">
        <v>1873.5469197332441</v>
      </c>
      <c r="CG22" s="4">
        <v>1713.0364394237447</v>
      </c>
      <c r="CH22" s="4">
        <v>1561.9678130957805</v>
      </c>
      <c r="CI22" s="4">
        <v>1522.4724299948521</v>
      </c>
      <c r="CJ22" s="4">
        <v>1155.5242364009248</v>
      </c>
      <c r="CK22" s="4">
        <v>1090.5798284543866</v>
      </c>
      <c r="CL22" s="4">
        <v>1031.2938906801851</v>
      </c>
      <c r="CM22" s="4">
        <v>943.69222268759586</v>
      </c>
      <c r="CN22" s="4">
        <v>826.97097344780173</v>
      </c>
      <c r="CO22" s="4">
        <v>3210.4273993438428</v>
      </c>
    </row>
    <row r="23" spans="1:93" outlineLevel="3">
      <c r="A23" s="14" t="s">
        <v>30</v>
      </c>
      <c r="B23" s="4">
        <v>150529.29999889532</v>
      </c>
      <c r="C23" s="10">
        <v>146.37736151458509</v>
      </c>
      <c r="D23" s="4">
        <v>143.78070378820203</v>
      </c>
      <c r="E23" s="4">
        <v>151.07631266952146</v>
      </c>
      <c r="F23" s="4">
        <v>145.02154795112858</v>
      </c>
      <c r="G23" s="4">
        <v>141.86603915424109</v>
      </c>
      <c r="H23" s="4">
        <v>153.60986868730589</v>
      </c>
      <c r="I23" s="4">
        <v>171.08386765798033</v>
      </c>
      <c r="J23" s="4">
        <v>180.19244354957098</v>
      </c>
      <c r="K23" s="4">
        <v>188.42539499344173</v>
      </c>
      <c r="L23" s="4">
        <v>201.88032103666774</v>
      </c>
      <c r="M23" s="4">
        <v>214.50259184664617</v>
      </c>
      <c r="N23" s="4">
        <v>219.78341078872296</v>
      </c>
      <c r="O23" s="4">
        <v>231.54685814085363</v>
      </c>
      <c r="P23" s="4">
        <v>247.35293891726843</v>
      </c>
      <c r="Q23" s="4">
        <v>268.83190386833621</v>
      </c>
      <c r="R23" s="4">
        <v>293.74871709550717</v>
      </c>
      <c r="S23" s="4">
        <v>317.18254379368602</v>
      </c>
      <c r="T23" s="4">
        <v>344.5390744982854</v>
      </c>
      <c r="U23" s="4">
        <v>405.32167181666489</v>
      </c>
      <c r="V23" s="4">
        <v>568.61262149128333</v>
      </c>
      <c r="W23" s="4">
        <v>731.89523596685706</v>
      </c>
      <c r="X23" s="4">
        <v>924.6229443023152</v>
      </c>
      <c r="Y23" s="4">
        <v>1112.1601741482739</v>
      </c>
      <c r="Z23" s="4">
        <v>1321.7736763671792</v>
      </c>
      <c r="AA23" s="4">
        <v>1578.0034832836636</v>
      </c>
      <c r="AB23" s="4">
        <v>1776.7542342227671</v>
      </c>
      <c r="AC23" s="4">
        <v>1975.0132018074346</v>
      </c>
      <c r="AD23" s="4">
        <v>2117.7105032147124</v>
      </c>
      <c r="AE23" s="4">
        <v>2289.3807739307194</v>
      </c>
      <c r="AF23" s="4">
        <v>2449.9908797676289</v>
      </c>
      <c r="AG23" s="4">
        <v>2615.4824566222637</v>
      </c>
      <c r="AH23" s="4">
        <v>2691.3757389551674</v>
      </c>
      <c r="AI23" s="4">
        <v>2702.881301327729</v>
      </c>
      <c r="AJ23" s="4">
        <v>2704.1950489588835</v>
      </c>
      <c r="AK23" s="4">
        <v>2691.8108774135744</v>
      </c>
      <c r="AL23" s="4">
        <v>2751.8110113054063</v>
      </c>
      <c r="AM23" s="4">
        <v>2782.5380206764148</v>
      </c>
      <c r="AN23" s="4">
        <v>2846.6800757299588</v>
      </c>
      <c r="AO23" s="4">
        <v>2276.9555154121294</v>
      </c>
      <c r="AP23" s="4">
        <v>2942.3379011120433</v>
      </c>
      <c r="AQ23" s="4">
        <v>2804.7191529762285</v>
      </c>
      <c r="AR23" s="4">
        <v>2783.0299895943194</v>
      </c>
      <c r="AS23" s="4">
        <v>2740.0447719365698</v>
      </c>
      <c r="AT23" s="4">
        <v>2790.4140858218293</v>
      </c>
      <c r="AU23" s="4">
        <v>2876.3067272674375</v>
      </c>
      <c r="AV23" s="4">
        <v>3015.7089476929118</v>
      </c>
      <c r="AW23" s="4">
        <v>3040.5747732696923</v>
      </c>
      <c r="AX23" s="4">
        <v>3070.4552998918848</v>
      </c>
      <c r="AY23" s="4">
        <v>3248.291776602915</v>
      </c>
      <c r="AZ23" s="4">
        <v>3356.9880395427035</v>
      </c>
      <c r="BA23" s="4">
        <v>3367.6279306854858</v>
      </c>
      <c r="BB23" s="4">
        <v>3600.6292146823639</v>
      </c>
      <c r="BC23" s="4">
        <v>3765.2368287115996</v>
      </c>
      <c r="BD23" s="4">
        <v>4067.5378225051345</v>
      </c>
      <c r="BE23" s="4">
        <v>4441.0887309683758</v>
      </c>
      <c r="BF23" s="4">
        <v>4824.9648162791918</v>
      </c>
      <c r="BG23" s="4">
        <v>4778.8079101032963</v>
      </c>
      <c r="BH23" s="4">
        <v>4547.1247449014418</v>
      </c>
      <c r="BI23" s="4">
        <v>2641.066464519045</v>
      </c>
      <c r="BJ23" s="4">
        <v>2640.5672177341175</v>
      </c>
      <c r="BK23" s="4">
        <v>3008.462508548505</v>
      </c>
      <c r="BL23" s="4">
        <v>2572.2045497144204</v>
      </c>
      <c r="BM23" s="4">
        <v>2342.7824234997379</v>
      </c>
      <c r="BN23" s="4">
        <v>2119.3734003266632</v>
      </c>
      <c r="BO23" s="4">
        <v>1816.4077489876668</v>
      </c>
      <c r="BP23" s="4">
        <v>1546.2981205521719</v>
      </c>
      <c r="BQ23" s="4">
        <v>1609.1977314823907</v>
      </c>
      <c r="BR23" s="4">
        <v>1590.6703214181871</v>
      </c>
      <c r="BS23" s="4">
        <v>1539.7025027681623</v>
      </c>
      <c r="BT23" s="4">
        <v>1427.1463869663719</v>
      </c>
      <c r="BU23" s="4">
        <v>1318.4360306468532</v>
      </c>
      <c r="BV23" s="4">
        <v>1285.5970760198707</v>
      </c>
      <c r="BW23" s="4">
        <v>1243.0129154594281</v>
      </c>
      <c r="BX23" s="4">
        <v>1207.4567207246994</v>
      </c>
      <c r="BY23" s="4">
        <v>1153.5422227067206</v>
      </c>
      <c r="BZ23" s="4">
        <v>1102.646860950892</v>
      </c>
      <c r="CA23" s="4">
        <v>1078.1703355038965</v>
      </c>
      <c r="CB23" s="4">
        <v>1007.5863544741508</v>
      </c>
      <c r="CC23" s="4">
        <v>906.7449779194402</v>
      </c>
      <c r="CD23" s="4">
        <v>797.12479166952005</v>
      </c>
      <c r="CE23" s="4">
        <v>624.64696703912011</v>
      </c>
      <c r="CF23" s="4">
        <v>506.90691238649214</v>
      </c>
      <c r="CG23" s="4">
        <v>409.66433618967625</v>
      </c>
      <c r="CH23" s="4">
        <v>344.17969493596206</v>
      </c>
      <c r="CI23" s="4">
        <v>296.98002894405249</v>
      </c>
      <c r="CJ23" s="4">
        <v>222.08531298640102</v>
      </c>
      <c r="CK23" s="4">
        <v>196.03465152871911</v>
      </c>
      <c r="CL23" s="4">
        <v>177.5402332370617</v>
      </c>
      <c r="CM23" s="4">
        <v>145.37340983329162</v>
      </c>
      <c r="CN23" s="4">
        <v>114.84290800164648</v>
      </c>
      <c r="CO23" s="4">
        <v>399.18707000155865</v>
      </c>
    </row>
    <row r="24" spans="1:93" outlineLevel="3">
      <c r="A24" s="16" t="s">
        <v>120</v>
      </c>
      <c r="B24" s="4">
        <v>7.9012352216523141E-12</v>
      </c>
      <c r="C24" s="10">
        <v>-16.950557013593098</v>
      </c>
      <c r="D24" s="4">
        <v>-16.635760916399661</v>
      </c>
      <c r="E24" s="4">
        <v>-17.491673553630925</v>
      </c>
      <c r="F24" s="4">
        <v>54.513960031551598</v>
      </c>
      <c r="G24" s="4">
        <v>142.84822119070336</v>
      </c>
      <c r="H24" s="4">
        <v>177.24674431158002</v>
      </c>
      <c r="I24" s="4">
        <v>1199.459424742307</v>
      </c>
      <c r="J24" s="4">
        <v>1206.3768032214464</v>
      </c>
      <c r="K24" s="4">
        <v>1187.8124947782619</v>
      </c>
      <c r="L24" s="4">
        <v>1237.4837750760694</v>
      </c>
      <c r="M24" s="4">
        <v>1194.3579181933057</v>
      </c>
      <c r="N24" s="4">
        <v>1206.3805997351706</v>
      </c>
      <c r="O24" s="4">
        <v>1333.487575126836</v>
      </c>
      <c r="P24" s="4">
        <v>1328.7756289943841</v>
      </c>
      <c r="Q24" s="4">
        <v>1360.8977618051056</v>
      </c>
      <c r="R24" s="4">
        <v>1271.3032697530282</v>
      </c>
      <c r="S24" s="4">
        <v>1262.4132154872223</v>
      </c>
      <c r="T24" s="4">
        <v>1244.7306217916739</v>
      </c>
      <c r="U24" s="4">
        <v>437.5335579368263</v>
      </c>
      <c r="V24" s="4">
        <v>400.23286433146922</v>
      </c>
      <c r="W24" s="4">
        <v>292.54450365865142</v>
      </c>
      <c r="X24" s="4">
        <v>317.66942905632044</v>
      </c>
      <c r="Y24" s="4">
        <v>14.677650720499491</v>
      </c>
      <c r="Z24" s="4">
        <v>-8.9149157760904654</v>
      </c>
      <c r="AA24" s="4">
        <v>-151.077766164721</v>
      </c>
      <c r="AB24" s="4">
        <v>-175.22017257438145</v>
      </c>
      <c r="AC24" s="4">
        <v>-181.98005175672091</v>
      </c>
      <c r="AD24" s="4">
        <v>-240.05082468422691</v>
      </c>
      <c r="AE24" s="4">
        <v>-273.75460250931292</v>
      </c>
      <c r="AF24" s="4">
        <v>-292.98553235849533</v>
      </c>
      <c r="AG24" s="4">
        <v>-312.79241146588544</v>
      </c>
      <c r="AH24" s="4">
        <v>-321.87980569213261</v>
      </c>
      <c r="AI24" s="4">
        <v>-323.28074941033736</v>
      </c>
      <c r="AJ24" s="4">
        <v>-323.46474724860161</v>
      </c>
      <c r="AK24" s="4">
        <v>-322.00516297102484</v>
      </c>
      <c r="AL24" s="4">
        <v>-329.22625101413445</v>
      </c>
      <c r="AM24" s="4">
        <v>-332.93380007447291</v>
      </c>
      <c r="AN24" s="4">
        <v>-340.63106011144453</v>
      </c>
      <c r="AO24" s="4">
        <v>-272.47927150199695</v>
      </c>
      <c r="AP24" s="4">
        <v>-352.14212859446025</v>
      </c>
      <c r="AQ24" s="4">
        <v>-335.6892058677555</v>
      </c>
      <c r="AR24" s="4">
        <v>-333.10575793407747</v>
      </c>
      <c r="AS24" s="4">
        <v>-327.97542773973714</v>
      </c>
      <c r="AT24" s="4">
        <v>-334.03262715816072</v>
      </c>
      <c r="AU24" s="4">
        <v>-344.33201809052952</v>
      </c>
      <c r="AV24" s="4">
        <v>-361.04457451847168</v>
      </c>
      <c r="AW24" s="4">
        <v>-364.05124353326232</v>
      </c>
      <c r="AX24" s="4">
        <v>-367.65904766072839</v>
      </c>
      <c r="AY24" s="4">
        <v>-388.95781177461345</v>
      </c>
      <c r="AZ24" s="4">
        <v>-401.97213041901432</v>
      </c>
      <c r="BA24" s="4">
        <v>-403.24821804789838</v>
      </c>
      <c r="BB24" s="4">
        <v>-431.15167267154965</v>
      </c>
      <c r="BC24" s="4">
        <v>-450.85274661682956</v>
      </c>
      <c r="BD24" s="4">
        <v>-487.06964980078089</v>
      </c>
      <c r="BE24" s="4">
        <v>-531.81616360134069</v>
      </c>
      <c r="BF24" s="4">
        <v>-577.77347497966605</v>
      </c>
      <c r="BG24" s="4">
        <v>-572.24199887356701</v>
      </c>
      <c r="BH24" s="4">
        <v>-544.49974662016029</v>
      </c>
      <c r="BI24" s="4">
        <v>-316.20153799291529</v>
      </c>
      <c r="BJ24" s="4">
        <v>-316.08545787647108</v>
      </c>
      <c r="BK24" s="4">
        <v>-360.05992296870886</v>
      </c>
      <c r="BL24" s="4">
        <v>-307.73304035726159</v>
      </c>
      <c r="BM24" s="4">
        <v>-280.17254437273908</v>
      </c>
      <c r="BN24" s="4">
        <v>-253.38886832104487</v>
      </c>
      <c r="BO24" s="4">
        <v>-217.11311250718811</v>
      </c>
      <c r="BP24" s="4">
        <v>-184.81019712375794</v>
      </c>
      <c r="BQ24" s="4">
        <v>-192.30668485037262</v>
      </c>
      <c r="BR24" s="4">
        <v>-190.05840661855069</v>
      </c>
      <c r="BS24" s="4">
        <v>-183.94597151020849</v>
      </c>
      <c r="BT24" s="4">
        <v>-170.47610553320803</v>
      </c>
      <c r="BU24" s="4">
        <v>-157.47676035184077</v>
      </c>
      <c r="BV24" s="4">
        <v>-153.53882482239118</v>
      </c>
      <c r="BW24" s="4">
        <v>-148.45273444849462</v>
      </c>
      <c r="BX24" s="4">
        <v>-144.21467478298871</v>
      </c>
      <c r="BY24" s="4">
        <v>-137.78564863805249</v>
      </c>
      <c r="BZ24" s="4">
        <v>-131.70475222353039</v>
      </c>
      <c r="CA24" s="4">
        <v>-128.79729266862833</v>
      </c>
      <c r="CB24" s="4">
        <v>-120.35855783516111</v>
      </c>
      <c r="CC24" s="4">
        <v>-108.28167580212283</v>
      </c>
      <c r="CD24" s="4">
        <v>-95.173084195817026</v>
      </c>
      <c r="CE24" s="4">
        <v>-74.53474894501565</v>
      </c>
      <c r="CF24" s="4">
        <v>-60.446185237184011</v>
      </c>
      <c r="CG24" s="4">
        <v>-48.815245568657119</v>
      </c>
      <c r="CH24" s="4">
        <v>-40.992826422498936</v>
      </c>
      <c r="CI24" s="4">
        <v>-35.336771199826011</v>
      </c>
      <c r="CJ24" s="4">
        <v>-26.427341289038811</v>
      </c>
      <c r="CK24" s="4">
        <v>-23.314801168447595</v>
      </c>
      <c r="CL24" s="4">
        <v>-21.115498458035827</v>
      </c>
      <c r="CM24" s="4">
        <v>-17.274420541886439</v>
      </c>
      <c r="CN24" s="4">
        <v>-13.634967792714599</v>
      </c>
      <c r="CO24" s="4">
        <v>-47.346596217433493</v>
      </c>
    </row>
    <row r="25" spans="1:93" outlineLevel="4">
      <c r="A25" s="78" t="s">
        <v>121</v>
      </c>
      <c r="B25" s="4">
        <v>17994.76592925124</v>
      </c>
      <c r="C25" s="10">
        <v>0</v>
      </c>
      <c r="D25" s="4">
        <v>0</v>
      </c>
      <c r="E25" s="4">
        <v>0</v>
      </c>
      <c r="F25" s="4">
        <v>71.273476853177968</v>
      </c>
      <c r="G25" s="4">
        <v>159.23060490818997</v>
      </c>
      <c r="H25" s="4">
        <v>195.03726536190158</v>
      </c>
      <c r="I25" s="4">
        <v>1219.3331410788924</v>
      </c>
      <c r="J25" s="4">
        <v>1227.3468650873538</v>
      </c>
      <c r="K25" s="4">
        <v>1209.772601122459</v>
      </c>
      <c r="L25" s="4">
        <v>1261.0477831159235</v>
      </c>
      <c r="M25" s="4">
        <v>1219.4346612666411</v>
      </c>
      <c r="N25" s="4">
        <v>1232.1008094958759</v>
      </c>
      <c r="O25" s="4">
        <v>1360.607871054716</v>
      </c>
      <c r="P25" s="4">
        <v>1357.7930699388337</v>
      </c>
      <c r="Q25" s="4">
        <v>1392.4766234095246</v>
      </c>
      <c r="R25" s="4">
        <v>1305.8588260278059</v>
      </c>
      <c r="S25" s="4">
        <v>1299.7536408239539</v>
      </c>
      <c r="T25" s="4">
        <v>1285.333274103062</v>
      </c>
      <c r="U25" s="4">
        <v>485.41389264969996</v>
      </c>
      <c r="V25" s="4">
        <v>467.67537192549571</v>
      </c>
      <c r="W25" s="4">
        <v>379.54885160205799</v>
      </c>
      <c r="X25" s="4">
        <v>427.79185568628969</v>
      </c>
      <c r="Y25" s="4">
        <v>147.30704476540188</v>
      </c>
      <c r="Z25" s="4">
        <v>148.86083283818613</v>
      </c>
      <c r="AA25" s="4">
        <v>37.407692130919564</v>
      </c>
      <c r="AB25" s="4">
        <v>37.103518203520075</v>
      </c>
      <c r="AC25" s="4">
        <v>54.109536649762035</v>
      </c>
      <c r="AD25" s="4">
        <v>13.146819151592771</v>
      </c>
      <c r="AE25" s="4">
        <v>0</v>
      </c>
      <c r="AF25" s="4">
        <v>0</v>
      </c>
      <c r="AG25" s="4">
        <v>0</v>
      </c>
      <c r="AH25" s="4">
        <v>0</v>
      </c>
      <c r="AI25" s="4">
        <v>0</v>
      </c>
      <c r="AJ25" s="4">
        <v>0</v>
      </c>
      <c r="AK25" s="4">
        <v>0</v>
      </c>
      <c r="AL25" s="4">
        <v>0</v>
      </c>
      <c r="AM25" s="4">
        <v>0</v>
      </c>
      <c r="AN25" s="4">
        <v>0</v>
      </c>
      <c r="AO25" s="4">
        <v>0</v>
      </c>
      <c r="AP25" s="4">
        <v>0</v>
      </c>
      <c r="AQ25" s="4">
        <v>0</v>
      </c>
      <c r="AR25" s="4">
        <v>0</v>
      </c>
      <c r="AS25" s="4">
        <v>0</v>
      </c>
      <c r="AT25" s="4">
        <v>0</v>
      </c>
      <c r="AU25" s="4">
        <v>0</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outlineLevel="4">
      <c r="A26" s="78" t="s">
        <v>122</v>
      </c>
      <c r="B26" s="4">
        <v>17994.765929251203</v>
      </c>
      <c r="C26" s="10">
        <v>16.950557013593098</v>
      </c>
      <c r="D26" s="4">
        <v>16.635760916399661</v>
      </c>
      <c r="E26" s="4">
        <v>17.491673553630925</v>
      </c>
      <c r="F26" s="4">
        <v>16.759516821626352</v>
      </c>
      <c r="G26" s="4">
        <v>16.382383717486633</v>
      </c>
      <c r="H26" s="4">
        <v>17.790521050320891</v>
      </c>
      <c r="I26" s="4">
        <v>19.873716336579601</v>
      </c>
      <c r="J26" s="4">
        <v>20.970061865909255</v>
      </c>
      <c r="K26" s="4">
        <v>21.960106344194962</v>
      </c>
      <c r="L26" s="4">
        <v>23.564008039856969</v>
      </c>
      <c r="M26" s="4">
        <v>25.076743073341227</v>
      </c>
      <c r="N26" s="4">
        <v>25.720209760699987</v>
      </c>
      <c r="O26" s="4">
        <v>27.120295927883774</v>
      </c>
      <c r="P26" s="4">
        <v>29.017440944448477</v>
      </c>
      <c r="Q26" s="4">
        <v>31.578861604417344</v>
      </c>
      <c r="R26" s="4">
        <v>34.555556274776606</v>
      </c>
      <c r="S26" s="4">
        <v>37.340425336730824</v>
      </c>
      <c r="T26" s="4">
        <v>40.602652311388972</v>
      </c>
      <c r="U26" s="4">
        <v>47.880334712873925</v>
      </c>
      <c r="V26" s="4">
        <v>67.442507594025912</v>
      </c>
      <c r="W26" s="4">
        <v>87.00434794340697</v>
      </c>
      <c r="X26" s="4">
        <v>110.12242662996883</v>
      </c>
      <c r="Y26" s="4">
        <v>132.6293940449024</v>
      </c>
      <c r="Z26" s="4">
        <v>157.77574861427647</v>
      </c>
      <c r="AA26" s="4">
        <v>188.48545829564037</v>
      </c>
      <c r="AB26" s="4">
        <v>212.32369077790037</v>
      </c>
      <c r="AC26" s="4">
        <v>236.08958840648205</v>
      </c>
      <c r="AD26" s="4">
        <v>253.19764383581966</v>
      </c>
      <c r="AE26" s="4">
        <v>273.75460250931292</v>
      </c>
      <c r="AF26" s="4">
        <v>292.98553235849533</v>
      </c>
      <c r="AG26" s="4">
        <v>312.79241146588544</v>
      </c>
      <c r="AH26" s="4">
        <v>321.87980569213261</v>
      </c>
      <c r="AI26" s="4">
        <v>323.28074941033736</v>
      </c>
      <c r="AJ26" s="4">
        <v>323.46474724860161</v>
      </c>
      <c r="AK26" s="4">
        <v>322.00516297102484</v>
      </c>
      <c r="AL26" s="4">
        <v>329.22625101413445</v>
      </c>
      <c r="AM26" s="4">
        <v>332.93380007447291</v>
      </c>
      <c r="AN26" s="4">
        <v>340.63106011144453</v>
      </c>
      <c r="AO26" s="4">
        <v>272.47927150199695</v>
      </c>
      <c r="AP26" s="4">
        <v>352.14212859446025</v>
      </c>
      <c r="AQ26" s="4">
        <v>335.6892058677555</v>
      </c>
      <c r="AR26" s="4">
        <v>333.10575793407747</v>
      </c>
      <c r="AS26" s="4">
        <v>327.97542773973714</v>
      </c>
      <c r="AT26" s="4">
        <v>334.03262715816072</v>
      </c>
      <c r="AU26" s="4">
        <v>344.33201809052952</v>
      </c>
      <c r="AV26" s="4">
        <v>361.04457451847168</v>
      </c>
      <c r="AW26" s="4">
        <v>364.05124353326232</v>
      </c>
      <c r="AX26" s="4">
        <v>367.65904766072839</v>
      </c>
      <c r="AY26" s="4">
        <v>388.95781177461345</v>
      </c>
      <c r="AZ26" s="4">
        <v>401.97213041901432</v>
      </c>
      <c r="BA26" s="4">
        <v>403.24821804789838</v>
      </c>
      <c r="BB26" s="4">
        <v>431.15167267154965</v>
      </c>
      <c r="BC26" s="4">
        <v>450.85274661682956</v>
      </c>
      <c r="BD26" s="4">
        <v>487.06964980078089</v>
      </c>
      <c r="BE26" s="4">
        <v>531.81616360134069</v>
      </c>
      <c r="BF26" s="4">
        <v>577.77347497966605</v>
      </c>
      <c r="BG26" s="4">
        <v>572.24199887356701</v>
      </c>
      <c r="BH26" s="4">
        <v>544.49974662016029</v>
      </c>
      <c r="BI26" s="4">
        <v>316.20153799291529</v>
      </c>
      <c r="BJ26" s="4">
        <v>316.08545787647108</v>
      </c>
      <c r="BK26" s="4">
        <v>360.05992296870886</v>
      </c>
      <c r="BL26" s="4">
        <v>307.73304035726159</v>
      </c>
      <c r="BM26" s="4">
        <v>280.17254437273908</v>
      </c>
      <c r="BN26" s="4">
        <v>253.38886832104487</v>
      </c>
      <c r="BO26" s="4">
        <v>217.11311250718811</v>
      </c>
      <c r="BP26" s="4">
        <v>184.81019712375794</v>
      </c>
      <c r="BQ26" s="4">
        <v>192.30668485037262</v>
      </c>
      <c r="BR26" s="4">
        <v>190.05840661855069</v>
      </c>
      <c r="BS26" s="4">
        <v>183.94597151020849</v>
      </c>
      <c r="BT26" s="4">
        <v>170.47610553320803</v>
      </c>
      <c r="BU26" s="4">
        <v>157.47676035184077</v>
      </c>
      <c r="BV26" s="4">
        <v>153.53882482239118</v>
      </c>
      <c r="BW26" s="4">
        <v>148.45273444849462</v>
      </c>
      <c r="BX26" s="4">
        <v>144.21467478298871</v>
      </c>
      <c r="BY26" s="4">
        <v>137.78564863805249</v>
      </c>
      <c r="BZ26" s="4">
        <v>131.70475222353039</v>
      </c>
      <c r="CA26" s="4">
        <v>128.79729266862833</v>
      </c>
      <c r="CB26" s="4">
        <v>120.35855783516111</v>
      </c>
      <c r="CC26" s="4">
        <v>108.28167580212283</v>
      </c>
      <c r="CD26" s="4">
        <v>95.173084195817026</v>
      </c>
      <c r="CE26" s="4">
        <v>74.53474894501565</v>
      </c>
      <c r="CF26" s="4">
        <v>60.446185237184011</v>
      </c>
      <c r="CG26" s="4">
        <v>48.815245568657119</v>
      </c>
      <c r="CH26" s="4">
        <v>40.992826422498936</v>
      </c>
      <c r="CI26" s="4">
        <v>35.336771199826011</v>
      </c>
      <c r="CJ26" s="4">
        <v>26.427341289038811</v>
      </c>
      <c r="CK26" s="4">
        <v>23.314801168447595</v>
      </c>
      <c r="CL26" s="4">
        <v>21.115498458035827</v>
      </c>
      <c r="CM26" s="4">
        <v>17.274420541886439</v>
      </c>
      <c r="CN26" s="4">
        <v>13.634967792714599</v>
      </c>
      <c r="CO26" s="4">
        <v>47.346596217433493</v>
      </c>
    </row>
    <row r="27" spans="1:93" outlineLevel="3">
      <c r="A27" s="16" t="s">
        <v>135</v>
      </c>
      <c r="B27" s="4">
        <v>1.0459189070388675E-11</v>
      </c>
      <c r="C27" s="10">
        <v>275.31498874883681</v>
      </c>
      <c r="D27" s="4">
        <v>118.99916601180566</v>
      </c>
      <c r="E27" s="4">
        <v>124.91117070500667</v>
      </c>
      <c r="F27" s="4">
        <v>99.02209479258002</v>
      </c>
      <c r="G27" s="4">
        <v>98.468018937655557</v>
      </c>
      <c r="H27" s="4">
        <v>96.528968176905678</v>
      </c>
      <c r="I27" s="4">
        <v>78.986624304686757</v>
      </c>
      <c r="J27" s="4">
        <v>60.075225812417948</v>
      </c>
      <c r="K27" s="4">
        <v>52.386798160609686</v>
      </c>
      <c r="L27" s="4">
        <v>45.351737519566434</v>
      </c>
      <c r="M27" s="4">
        <v>37.195184506845528</v>
      </c>
      <c r="N27" s="4">
        <v>29.224488672491805</v>
      </c>
      <c r="O27" s="4">
        <v>22.318318351758553</v>
      </c>
      <c r="P27" s="4">
        <v>17.222276912760613</v>
      </c>
      <c r="Q27" s="4">
        <v>12.62194602654405</v>
      </c>
      <c r="R27" s="4">
        <v>6.922275715724008</v>
      </c>
      <c r="S27" s="4">
        <v>2.8559676032877443</v>
      </c>
      <c r="T27" s="4">
        <v>-2.8464100137416284</v>
      </c>
      <c r="U27" s="4">
        <v>-11.586543375724279</v>
      </c>
      <c r="V27" s="4">
        <v>-40.880553486273108</v>
      </c>
      <c r="W27" s="4">
        <v>-69.94457418813559</v>
      </c>
      <c r="X27" s="4">
        <v>-107.77939460785701</v>
      </c>
      <c r="Y27" s="4">
        <v>-145.82534413124873</v>
      </c>
      <c r="Z27" s="4">
        <v>-185.53921116858865</v>
      </c>
      <c r="AA27" s="4">
        <v>-231.40966456880048</v>
      </c>
      <c r="AB27" s="4">
        <v>-267.72120101960462</v>
      </c>
      <c r="AC27" s="4">
        <v>-301.90073982013087</v>
      </c>
      <c r="AD27" s="4">
        <v>-324.97925288847091</v>
      </c>
      <c r="AE27" s="4">
        <v>-352.9923147051428</v>
      </c>
      <c r="AF27" s="4">
        <v>-378.53536139925603</v>
      </c>
      <c r="AG27" s="4">
        <v>-403.26984712387713</v>
      </c>
      <c r="AH27" s="4">
        <v>-413.3233620366882</v>
      </c>
      <c r="AI27" s="4">
        <v>-415.87173783181902</v>
      </c>
      <c r="AJ27" s="4">
        <v>-416.05682796354523</v>
      </c>
      <c r="AK27" s="4">
        <v>-413.49868466767094</v>
      </c>
      <c r="AL27" s="4">
        <v>-425.99752157331397</v>
      </c>
      <c r="AM27" s="4">
        <v>-431.93353197978939</v>
      </c>
      <c r="AN27" s="4">
        <v>-442.00844422899763</v>
      </c>
      <c r="AO27" s="4">
        <v>-354.32411067508701</v>
      </c>
      <c r="AP27" s="4">
        <v>-461.23965558343173</v>
      </c>
      <c r="AQ27" s="4">
        <v>-433.17191551149148</v>
      </c>
      <c r="AR27" s="4">
        <v>-428.93722440227543</v>
      </c>
      <c r="AS27" s="4">
        <v>-421.96611087397162</v>
      </c>
      <c r="AT27" s="4">
        <v>-427.10111424951879</v>
      </c>
      <c r="AU27" s="4">
        <v>-435.6982762266415</v>
      </c>
      <c r="AV27" s="4">
        <v>-453.70044430813857</v>
      </c>
      <c r="AW27" s="4">
        <v>-456.23338394452531</v>
      </c>
      <c r="AX27" s="4">
        <v>-460.06482374869103</v>
      </c>
      <c r="AY27" s="4">
        <v>-473.99563535986135</v>
      </c>
      <c r="AZ27" s="4">
        <v>-475.2207016594586</v>
      </c>
      <c r="BA27" s="4">
        <v>-462.91150560219319</v>
      </c>
      <c r="BB27" s="4">
        <v>-480.62472808652268</v>
      </c>
      <c r="BC27" s="4">
        <v>-482.92940109705876</v>
      </c>
      <c r="BD27" s="4">
        <v>-510.86362565972297</v>
      </c>
      <c r="BE27" s="4">
        <v>-544.81484914355713</v>
      </c>
      <c r="BF27" s="4">
        <v>-566.72446471859246</v>
      </c>
      <c r="BG27" s="4">
        <v>-537.43708190306018</v>
      </c>
      <c r="BH27" s="4">
        <v>-495.26240764739612</v>
      </c>
      <c r="BI27" s="4">
        <v>-242.38530314401987</v>
      </c>
      <c r="BJ27" s="4">
        <v>-197.47863405023702</v>
      </c>
      <c r="BK27" s="4">
        <v>-172.19285824484729</v>
      </c>
      <c r="BL27" s="4">
        <v>-66.207871687972244</v>
      </c>
      <c r="BM27" s="4">
        <v>27.325341229215738</v>
      </c>
      <c r="BN27" s="4">
        <v>99.958039017525778</v>
      </c>
      <c r="BO27" s="4">
        <v>155.24057369942523</v>
      </c>
      <c r="BP27" s="4">
        <v>174.40109043336889</v>
      </c>
      <c r="BQ27" s="4">
        <v>229.81420195967033</v>
      </c>
      <c r="BR27" s="4">
        <v>297.77744776919309</v>
      </c>
      <c r="BS27" s="4">
        <v>361.65645953577507</v>
      </c>
      <c r="BT27" s="4">
        <v>404.24034588517014</v>
      </c>
      <c r="BU27" s="4">
        <v>431.9285279610034</v>
      </c>
      <c r="BV27" s="4">
        <v>482.09263043656864</v>
      </c>
      <c r="BW27" s="4">
        <v>527.55209878474739</v>
      </c>
      <c r="BX27" s="4">
        <v>547.32131745397976</v>
      </c>
      <c r="BY27" s="4">
        <v>545.71265927454328</v>
      </c>
      <c r="BZ27" s="4">
        <v>557.07125731665076</v>
      </c>
      <c r="CA27" s="4">
        <v>555.92510619326981</v>
      </c>
      <c r="CB27" s="4">
        <v>586.36314297540628</v>
      </c>
      <c r="CC27" s="4">
        <v>628.64301980803828</v>
      </c>
      <c r="CD27" s="4">
        <v>622.4369056862397</v>
      </c>
      <c r="CE27" s="4">
        <v>598.69069724416875</v>
      </c>
      <c r="CF27" s="4">
        <v>586.17409142867166</v>
      </c>
      <c r="CG27" s="4">
        <v>595.17507397669442</v>
      </c>
      <c r="CH27" s="4">
        <v>596.40079814006538</v>
      </c>
      <c r="CI27" s="4">
        <v>632.94592573246928</v>
      </c>
      <c r="CJ27" s="4">
        <v>501.57404239336705</v>
      </c>
      <c r="CK27" s="4">
        <v>504.23648462901815</v>
      </c>
      <c r="CL27" s="4">
        <v>520.91441607977754</v>
      </c>
      <c r="CM27" s="4">
        <v>507.16363759772014</v>
      </c>
      <c r="CN27" s="4">
        <v>467.51177980867965</v>
      </c>
      <c r="CO27" s="4">
        <v>1900.7342868970525</v>
      </c>
    </row>
    <row r="28" spans="1:93" outlineLevel="4">
      <c r="A28" s="78" t="s">
        <v>136</v>
      </c>
      <c r="B28" s="4">
        <v>32944.163142423444</v>
      </c>
      <c r="C28" s="10">
        <v>306.34745217771672</v>
      </c>
      <c r="D28" s="4">
        <v>149.45531219247613</v>
      </c>
      <c r="E28" s="4">
        <v>156.93429061945469</v>
      </c>
      <c r="F28" s="4">
        <v>129.7048087845609</v>
      </c>
      <c r="G28" s="4">
        <v>128.46029135579002</v>
      </c>
      <c r="H28" s="4">
        <v>129.09920722168113</v>
      </c>
      <c r="I28" s="4">
        <v>115.37070153095648</v>
      </c>
      <c r="J28" s="4">
        <v>98.466452568762435</v>
      </c>
      <c r="K28" s="4">
        <v>92.590562348068104</v>
      </c>
      <c r="L28" s="4">
        <v>88.49186661079986</v>
      </c>
      <c r="M28" s="4">
        <v>83.104773891716462</v>
      </c>
      <c r="N28" s="4">
        <v>76.312113471016175</v>
      </c>
      <c r="O28" s="4">
        <v>71.969169995605512</v>
      </c>
      <c r="P28" s="4">
        <v>70.34635266945638</v>
      </c>
      <c r="Q28" s="4">
        <v>70.435377589820135</v>
      </c>
      <c r="R28" s="4">
        <v>70.185331643720872</v>
      </c>
      <c r="S28" s="4">
        <v>71.217460547248933</v>
      </c>
      <c r="T28" s="4">
        <v>71.487449455201883</v>
      </c>
      <c r="U28" s="4">
        <v>76.071032404723368</v>
      </c>
      <c r="V28" s="4">
        <v>82.590737090506906</v>
      </c>
      <c r="W28" s="4">
        <v>89.33982239790204</v>
      </c>
      <c r="X28" s="4">
        <v>93.828739824164643</v>
      </c>
      <c r="Y28" s="4">
        <v>96.987727851724188</v>
      </c>
      <c r="Z28" s="4">
        <v>103.31089239499842</v>
      </c>
      <c r="AA28" s="4">
        <v>113.66265882120541</v>
      </c>
      <c r="AB28" s="4">
        <v>120.99329159951088</v>
      </c>
      <c r="AC28" s="4">
        <v>130.32349400819942</v>
      </c>
      <c r="AD28" s="4">
        <v>138.56578674136841</v>
      </c>
      <c r="AE28" s="4">
        <v>148.18765737751428</v>
      </c>
      <c r="AF28" s="4">
        <v>157.85189778137436</v>
      </c>
      <c r="AG28" s="4">
        <v>169.37912611414245</v>
      </c>
      <c r="AH28" s="4">
        <v>175.96248211735272</v>
      </c>
      <c r="AI28" s="4">
        <v>175.97890314077117</v>
      </c>
      <c r="AJ28" s="4">
        <v>176.13066956085834</v>
      </c>
      <c r="AK28" s="4">
        <v>176.01665903435665</v>
      </c>
      <c r="AL28" s="4">
        <v>176.73792754677407</v>
      </c>
      <c r="AM28" s="4">
        <v>177.58956314706296</v>
      </c>
      <c r="AN28" s="4">
        <v>181.60651468783871</v>
      </c>
      <c r="AO28" s="4">
        <v>144.52103177262001</v>
      </c>
      <c r="AP28" s="4">
        <v>183.44934894972539</v>
      </c>
      <c r="AQ28" s="4">
        <v>181.395676350375</v>
      </c>
      <c r="AR28" s="4">
        <v>180.90068492125417</v>
      </c>
      <c r="AS28" s="4">
        <v>178.47937647745078</v>
      </c>
      <c r="AT28" s="4">
        <v>184.43367354689448</v>
      </c>
      <c r="AU28" s="4">
        <v>194.69226198506058</v>
      </c>
      <c r="AV28" s="4">
        <v>207.28683451435128</v>
      </c>
      <c r="AW28" s="4">
        <v>210.25839518254855</v>
      </c>
      <c r="AX28" s="4">
        <v>213.03199198894339</v>
      </c>
      <c r="AY28" s="4">
        <v>238.09418325752816</v>
      </c>
      <c r="AZ28" s="4">
        <v>260.69525830893696</v>
      </c>
      <c r="BA28" s="4">
        <v>275.34066919640969</v>
      </c>
      <c r="BB28" s="4">
        <v>308.71207681913148</v>
      </c>
      <c r="BC28" s="4">
        <v>342.47541362245107</v>
      </c>
      <c r="BD28" s="4">
        <v>380.84577849964808</v>
      </c>
      <c r="BE28" s="4">
        <v>428.81484542115254</v>
      </c>
      <c r="BF28" s="4">
        <v>491.04220443013145</v>
      </c>
      <c r="BG28" s="4">
        <v>510.2027619246673</v>
      </c>
      <c r="BH28" s="4">
        <v>501.58792951112952</v>
      </c>
      <c r="BI28" s="4">
        <v>336.50497497793816</v>
      </c>
      <c r="BJ28" s="4">
        <v>381.19912881540949</v>
      </c>
      <c r="BK28" s="4">
        <v>486.99175632396998</v>
      </c>
      <c r="BL28" s="4">
        <v>497.17858889187022</v>
      </c>
      <c r="BM28" s="4">
        <v>540.25504790795469</v>
      </c>
      <c r="BN28" s="4">
        <v>563.85316548166384</v>
      </c>
      <c r="BO28" s="4">
        <v>552.72336546885253</v>
      </c>
      <c r="BP28" s="4">
        <v>512.74487930875262</v>
      </c>
      <c r="BQ28" s="4">
        <v>581.88228797966372</v>
      </c>
      <c r="BR28" s="4">
        <v>645.72946775365551</v>
      </c>
      <c r="BS28" s="4">
        <v>698.41805558261183</v>
      </c>
      <c r="BT28" s="4">
        <v>716.34180108896589</v>
      </c>
      <c r="BU28" s="4">
        <v>720.231254685453</v>
      </c>
      <c r="BV28" s="4">
        <v>763.1859279838568</v>
      </c>
      <c r="BW28" s="4">
        <v>799.3339670145599</v>
      </c>
      <c r="BX28" s="4">
        <v>811.34430015137275</v>
      </c>
      <c r="BY28" s="4">
        <v>797.96561467631045</v>
      </c>
      <c r="BZ28" s="4">
        <v>798.1915286746339</v>
      </c>
      <c r="CA28" s="4">
        <v>791.72250631840279</v>
      </c>
      <c r="CB28" s="4">
        <v>806.71121421443797</v>
      </c>
      <c r="CC28" s="4">
        <v>826.88117455732629</v>
      </c>
      <c r="CD28" s="4">
        <v>796.67632757379386</v>
      </c>
      <c r="CE28" s="4">
        <v>735.14620540016369</v>
      </c>
      <c r="CF28" s="4">
        <v>696.83676943294165</v>
      </c>
      <c r="CG28" s="4">
        <v>684.54425055692946</v>
      </c>
      <c r="CH28" s="4">
        <v>671.44897418422261</v>
      </c>
      <c r="CI28" s="4">
        <v>697.639201538919</v>
      </c>
      <c r="CJ28" s="4">
        <v>549.95625788144628</v>
      </c>
      <c r="CK28" s="4">
        <v>546.92037484167099</v>
      </c>
      <c r="CL28" s="4">
        <v>559.57190286066145</v>
      </c>
      <c r="CM28" s="4">
        <v>538.78901859796133</v>
      </c>
      <c r="CN28" s="4">
        <v>492.47418305254251</v>
      </c>
      <c r="CO28" s="4">
        <v>1987.4147136477127</v>
      </c>
    </row>
    <row r="29" spans="1:93" outlineLevel="4">
      <c r="A29" s="78" t="s">
        <v>137</v>
      </c>
      <c r="B29" s="4">
        <v>32944.163142423415</v>
      </c>
      <c r="C29" s="10">
        <v>31.032463428880863</v>
      </c>
      <c r="D29" s="4">
        <v>30.456146180670387</v>
      </c>
      <c r="E29" s="4">
        <v>32.023119914447797</v>
      </c>
      <c r="F29" s="4">
        <v>30.68271399198041</v>
      </c>
      <c r="G29" s="4">
        <v>29.992272418133986</v>
      </c>
      <c r="H29" s="4">
        <v>32.570239044775334</v>
      </c>
      <c r="I29" s="4">
        <v>36.384077226269724</v>
      </c>
      <c r="J29" s="4">
        <v>38.391226756344494</v>
      </c>
      <c r="K29" s="4">
        <v>40.203764187458418</v>
      </c>
      <c r="L29" s="4">
        <v>43.140129091233412</v>
      </c>
      <c r="M29" s="4">
        <v>45.909589384870934</v>
      </c>
      <c r="N29" s="4">
        <v>47.087624798524367</v>
      </c>
      <c r="O29" s="4">
        <v>49.65085164384697</v>
      </c>
      <c r="P29" s="4">
        <v>53.12407575669576</v>
      </c>
      <c r="Q29" s="4">
        <v>57.813431563276069</v>
      </c>
      <c r="R29" s="4">
        <v>63.26305592799693</v>
      </c>
      <c r="S29" s="4">
        <v>68.361492943961082</v>
      </c>
      <c r="T29" s="4">
        <v>74.333859468943444</v>
      </c>
      <c r="U29" s="4">
        <v>87.657575780447715</v>
      </c>
      <c r="V29" s="4">
        <v>123.47129057678004</v>
      </c>
      <c r="W29" s="4">
        <v>159.28439658603762</v>
      </c>
      <c r="X29" s="4">
        <v>201.60813443202105</v>
      </c>
      <c r="Y29" s="4">
        <v>242.81307198297336</v>
      </c>
      <c r="Z29" s="4">
        <v>288.8501035635864</v>
      </c>
      <c r="AA29" s="4">
        <v>345.07232339000603</v>
      </c>
      <c r="AB29" s="4">
        <v>388.71449261911528</v>
      </c>
      <c r="AC29" s="4">
        <v>432.22423382833131</v>
      </c>
      <c r="AD29" s="4">
        <v>463.54503962984052</v>
      </c>
      <c r="AE29" s="4">
        <v>501.17997208265695</v>
      </c>
      <c r="AF29" s="4">
        <v>536.38725918063096</v>
      </c>
      <c r="AG29" s="4">
        <v>572.64897323801904</v>
      </c>
      <c r="AH29" s="4">
        <v>589.28584415404066</v>
      </c>
      <c r="AI29" s="4">
        <v>591.8506409725901</v>
      </c>
      <c r="AJ29" s="4">
        <v>592.18749752440328</v>
      </c>
      <c r="AK29" s="4">
        <v>589.51534370202785</v>
      </c>
      <c r="AL29" s="4">
        <v>602.73544912008879</v>
      </c>
      <c r="AM29" s="4">
        <v>609.52309512685258</v>
      </c>
      <c r="AN29" s="4">
        <v>623.61495891683626</v>
      </c>
      <c r="AO29" s="4">
        <v>498.84514244770702</v>
      </c>
      <c r="AP29" s="4">
        <v>644.68900453315541</v>
      </c>
      <c r="AQ29" s="4">
        <v>614.5675918618665</v>
      </c>
      <c r="AR29" s="4">
        <v>609.83790932352963</v>
      </c>
      <c r="AS29" s="4">
        <v>600.44548735142234</v>
      </c>
      <c r="AT29" s="4">
        <v>611.53478779641318</v>
      </c>
      <c r="AU29" s="4">
        <v>630.39053821170216</v>
      </c>
      <c r="AV29" s="4">
        <v>660.98727882248829</v>
      </c>
      <c r="AW29" s="4">
        <v>666.49177912707398</v>
      </c>
      <c r="AX29" s="4">
        <v>673.09681573763601</v>
      </c>
      <c r="AY29" s="4">
        <v>712.08981861738948</v>
      </c>
      <c r="AZ29" s="4">
        <v>735.91595996839567</v>
      </c>
      <c r="BA29" s="4">
        <v>738.25217479860282</v>
      </c>
      <c r="BB29" s="4">
        <v>789.33680490565416</v>
      </c>
      <c r="BC29" s="4">
        <v>825.40481471950989</v>
      </c>
      <c r="BD29" s="4">
        <v>891.70940415937298</v>
      </c>
      <c r="BE29" s="4">
        <v>973.62969456470955</v>
      </c>
      <c r="BF29" s="4">
        <v>1057.7666691487238</v>
      </c>
      <c r="BG29" s="4">
        <v>1047.6398438277276</v>
      </c>
      <c r="BH29" s="4">
        <v>996.85033715852546</v>
      </c>
      <c r="BI29" s="4">
        <v>578.89027812195798</v>
      </c>
      <c r="BJ29" s="4">
        <v>578.67776286564799</v>
      </c>
      <c r="BK29" s="4">
        <v>659.18461456881676</v>
      </c>
      <c r="BL29" s="4">
        <v>563.38646057984158</v>
      </c>
      <c r="BM29" s="4">
        <v>512.92970667873817</v>
      </c>
      <c r="BN29" s="4">
        <v>463.895126464138</v>
      </c>
      <c r="BO29" s="4">
        <v>397.48279176942714</v>
      </c>
      <c r="BP29" s="4">
        <v>338.34378887538372</v>
      </c>
      <c r="BQ29" s="4">
        <v>352.06808601999495</v>
      </c>
      <c r="BR29" s="4">
        <v>347.9520199844639</v>
      </c>
      <c r="BS29" s="4">
        <v>336.76159604683517</v>
      </c>
      <c r="BT29" s="4">
        <v>312.10145520379587</v>
      </c>
      <c r="BU29" s="4">
        <v>288.30272672444966</v>
      </c>
      <c r="BV29" s="4">
        <v>281.09329754728827</v>
      </c>
      <c r="BW29" s="4">
        <v>271.78186822981371</v>
      </c>
      <c r="BX29" s="4">
        <v>264.02298269739288</v>
      </c>
      <c r="BY29" s="4">
        <v>252.25295540176705</v>
      </c>
      <c r="BZ29" s="4">
        <v>241.12027135798425</v>
      </c>
      <c r="CA29" s="4">
        <v>235.79740012513307</v>
      </c>
      <c r="CB29" s="4">
        <v>220.3480712390317</v>
      </c>
      <c r="CC29" s="4">
        <v>198.23815474928898</v>
      </c>
      <c r="CD29" s="4">
        <v>174.23942188755416</v>
      </c>
      <c r="CE29" s="4">
        <v>136.45550815599566</v>
      </c>
      <c r="CF29" s="4">
        <v>110.66267800426996</v>
      </c>
      <c r="CG29" s="4">
        <v>89.369176580238147</v>
      </c>
      <c r="CH29" s="4">
        <v>75.048176044157245</v>
      </c>
      <c r="CI29" s="4">
        <v>64.693275806450131</v>
      </c>
      <c r="CJ29" s="4">
        <v>48.382215488080057</v>
      </c>
      <c r="CK29" s="4">
        <v>42.683890212650567</v>
      </c>
      <c r="CL29" s="4">
        <v>38.657486780883644</v>
      </c>
      <c r="CM29" s="4">
        <v>31.625381000241752</v>
      </c>
      <c r="CN29" s="4">
        <v>24.962403243862035</v>
      </c>
      <c r="CO29" s="4">
        <v>86.68042675065125</v>
      </c>
    </row>
    <row r="30" spans="1:93" s="20" customFormat="1" outlineLevel="3">
      <c r="A30" s="85" t="s">
        <v>123</v>
      </c>
      <c r="B30" s="4">
        <v>6.4801497501321137E-12</v>
      </c>
      <c r="C30" s="10">
        <v>-39.327847937633059</v>
      </c>
      <c r="D30" s="4">
        <v>-38.59747352976818</v>
      </c>
      <c r="E30" s="4">
        <v>-40.583319895639058</v>
      </c>
      <c r="F30" s="4">
        <v>-38.884605888795569</v>
      </c>
      <c r="G30" s="4">
        <v>-38.009600226151974</v>
      </c>
      <c r="H30" s="4">
        <v>-41.276691145736642</v>
      </c>
      <c r="I30" s="4">
        <v>-46.110018296972747</v>
      </c>
      <c r="J30" s="4">
        <v>-48.653705223013255</v>
      </c>
      <c r="K30" s="4">
        <v>-50.950757683430297</v>
      </c>
      <c r="L30" s="4">
        <v>-54.672051440521876</v>
      </c>
      <c r="M30" s="4">
        <v>-58.181824795998537</v>
      </c>
      <c r="N30" s="4">
        <v>-59.67476452730557</v>
      </c>
      <c r="O30" s="4">
        <v>-62.923175528692205</v>
      </c>
      <c r="P30" s="4">
        <v>-67.324838003103267</v>
      </c>
      <c r="Q30" s="4">
        <v>-73.26772012425036</v>
      </c>
      <c r="R30" s="4">
        <v>-80.174100561115708</v>
      </c>
      <c r="S30" s="4">
        <v>-86.635416664587908</v>
      </c>
      <c r="T30" s="4">
        <v>-94.204275097648036</v>
      </c>
      <c r="U30" s="4">
        <v>-111.08959553841383</v>
      </c>
      <c r="V30" s="4">
        <v>-156.47678604682554</v>
      </c>
      <c r="W30" s="4">
        <v>-201.86320503139135</v>
      </c>
      <c r="X30" s="4">
        <v>-255.42154192455416</v>
      </c>
      <c r="Y30" s="4">
        <v>-307.64440110588396</v>
      </c>
      <c r="Z30" s="4">
        <v>-365.23785877358301</v>
      </c>
      <c r="AA30" s="4">
        <v>-436.45354479219429</v>
      </c>
      <c r="AB30" s="4">
        <v>-491.32525938007888</v>
      </c>
      <c r="AC30" s="4">
        <v>-546.4151998488727</v>
      </c>
      <c r="AD30" s="4">
        <v>-586.06771534394898</v>
      </c>
      <c r="AE30" s="4">
        <v>-633.55044344364228</v>
      </c>
      <c r="AF30" s="4">
        <v>-677.41723000560876</v>
      </c>
      <c r="AG30" s="4">
        <v>-723.24916725644357</v>
      </c>
      <c r="AH30" s="4">
        <v>-744.3437265493626</v>
      </c>
      <c r="AI30" s="4">
        <v>-746.34983119378296</v>
      </c>
      <c r="AJ30" s="4">
        <v>-746.14423328653891</v>
      </c>
      <c r="AK30" s="4">
        <v>-742.55135359505175</v>
      </c>
      <c r="AL30" s="4">
        <v>-757.94997221291248</v>
      </c>
      <c r="AM30" s="4">
        <v>-763.03024301305686</v>
      </c>
      <c r="AN30" s="4">
        <v>-780.05639940118965</v>
      </c>
      <c r="AO30" s="4">
        <v>-623.76690252310925</v>
      </c>
      <c r="AP30" s="4">
        <v>-805.8828002774269</v>
      </c>
      <c r="AQ30" s="4">
        <v>-766.5239426200809</v>
      </c>
      <c r="AR30" s="4">
        <v>-762.11094644529464</v>
      </c>
      <c r="AS30" s="4">
        <v>-750.21721525768191</v>
      </c>
      <c r="AT30" s="4">
        <v>-763.63680321560503</v>
      </c>
      <c r="AU30" s="4">
        <v>-785.79847743677897</v>
      </c>
      <c r="AV30" s="4">
        <v>-824.93934174463845</v>
      </c>
      <c r="AW30" s="4">
        <v>-831.16798551294141</v>
      </c>
      <c r="AX30" s="4">
        <v>-837.66780920322572</v>
      </c>
      <c r="AY30" s="4">
        <v>-882.69844386328532</v>
      </c>
      <c r="AZ30" s="4">
        <v>-909.00326943625294</v>
      </c>
      <c r="BA30" s="4">
        <v>-906.90940134442849</v>
      </c>
      <c r="BB30" s="4">
        <v>-965.97468883353224</v>
      </c>
      <c r="BC30" s="4">
        <v>-1005.1919401379545</v>
      </c>
      <c r="BD30" s="4">
        <v>-1079.2833231080149</v>
      </c>
      <c r="BE30" s="4">
        <v>-1170.9122662436214</v>
      </c>
      <c r="BF30" s="4">
        <v>-1261.6372709631594</v>
      </c>
      <c r="BG30" s="4">
        <v>-1227.4760163921139</v>
      </c>
      <c r="BH30" s="4">
        <v>-1156.6700649222662</v>
      </c>
      <c r="BI30" s="4">
        <v>-578.08043703597355</v>
      </c>
      <c r="BJ30" s="4">
        <v>-380.06584115014658</v>
      </c>
      <c r="BK30" s="4">
        <v>-113.57205215572624</v>
      </c>
      <c r="BL30" s="4">
        <v>301.0129875733943</v>
      </c>
      <c r="BM30" s="4">
        <v>741.20909060827989</v>
      </c>
      <c r="BN30" s="4">
        <v>1074.3890148674534</v>
      </c>
      <c r="BO30" s="4">
        <v>1248.6100420977398</v>
      </c>
      <c r="BP30" s="4">
        <v>1240.9374161651338</v>
      </c>
      <c r="BQ30" s="4">
        <v>1478.8066753554015</v>
      </c>
      <c r="BR30" s="4">
        <v>1694.8537094632907</v>
      </c>
      <c r="BS30" s="4">
        <v>1768.4855906403855</v>
      </c>
      <c r="BT30" s="4">
        <v>1723.9007086770753</v>
      </c>
      <c r="BU30" s="4">
        <v>1648.2614450564995</v>
      </c>
      <c r="BV30" s="4">
        <v>1678.9061654327786</v>
      </c>
      <c r="BW30" s="4">
        <v>1658.4375570021386</v>
      </c>
      <c r="BX30" s="4">
        <v>1637.5714132471239</v>
      </c>
      <c r="BY30" s="4">
        <v>1560.5642462407388</v>
      </c>
      <c r="BZ30" s="4">
        <v>1502.5144446853619</v>
      </c>
      <c r="CA30" s="4">
        <v>1437.27156457963</v>
      </c>
      <c r="CB30" s="4">
        <v>1301.3082591102821</v>
      </c>
      <c r="CC30" s="4">
        <v>1193.5275284525694</v>
      </c>
      <c r="CD30" s="4">
        <v>1037.6847912197074</v>
      </c>
      <c r="CE30" s="4">
        <v>852.63262495617323</v>
      </c>
      <c r="CF30" s="4">
        <v>720.77854670520719</v>
      </c>
      <c r="CG30" s="4">
        <v>631.45517918973792</v>
      </c>
      <c r="CH30" s="4">
        <v>541.2779655193317</v>
      </c>
      <c r="CI30" s="4">
        <v>495.56617118996309</v>
      </c>
      <c r="CJ30" s="4">
        <v>361.01624986241973</v>
      </c>
      <c r="CK30" s="4">
        <v>317.57215979907193</v>
      </c>
      <c r="CL30" s="4">
        <v>267.18830317408253</v>
      </c>
      <c r="CM30" s="4">
        <v>224.97138074423478</v>
      </c>
      <c r="CN30" s="4">
        <v>182.96678142241808</v>
      </c>
      <c r="CO30" s="4">
        <v>657.59912109933634</v>
      </c>
    </row>
    <row r="31" spans="1:93" s="20" customFormat="1" outlineLevel="4">
      <c r="A31" s="81" t="s">
        <v>124</v>
      </c>
      <c r="B31" s="4">
        <v>41750.570059224279</v>
      </c>
      <c r="C31" s="10">
        <v>0</v>
      </c>
      <c r="D31" s="4">
        <v>0</v>
      </c>
      <c r="E31" s="4">
        <v>0</v>
      </c>
      <c r="F31" s="4">
        <v>0</v>
      </c>
      <c r="G31" s="4">
        <v>0</v>
      </c>
      <c r="H31" s="4">
        <v>0</v>
      </c>
      <c r="I31" s="4">
        <v>0</v>
      </c>
      <c r="J31" s="4">
        <v>0</v>
      </c>
      <c r="K31" s="4">
        <v>0</v>
      </c>
      <c r="L31" s="4">
        <v>0</v>
      </c>
      <c r="M31" s="4">
        <v>0</v>
      </c>
      <c r="N31" s="4">
        <v>0</v>
      </c>
      <c r="O31" s="4">
        <v>0</v>
      </c>
      <c r="P31" s="4">
        <v>0</v>
      </c>
      <c r="Q31" s="4">
        <v>0</v>
      </c>
      <c r="R31" s="4">
        <v>0</v>
      </c>
      <c r="S31" s="4">
        <v>0</v>
      </c>
      <c r="T31" s="4">
        <v>0</v>
      </c>
      <c r="U31" s="4">
        <v>0</v>
      </c>
      <c r="V31" s="4">
        <v>0</v>
      </c>
      <c r="W31" s="4">
        <v>0</v>
      </c>
      <c r="X31" s="4">
        <v>7.909121414053974E-2</v>
      </c>
      <c r="Y31" s="4">
        <v>7.5789851585780083E-2</v>
      </c>
      <c r="Z31" s="4">
        <v>0.82566614613300027</v>
      </c>
      <c r="AA31" s="4">
        <v>0.86113674668217943</v>
      </c>
      <c r="AB31" s="4">
        <v>1.297715651010328</v>
      </c>
      <c r="AC31" s="4">
        <v>1.348240907837722</v>
      </c>
      <c r="AD31" s="4">
        <v>1.388993421239721</v>
      </c>
      <c r="AE31" s="4">
        <v>1.6015088538414322</v>
      </c>
      <c r="AF31" s="4">
        <v>2.3533790240081838</v>
      </c>
      <c r="AG31" s="4">
        <v>2.4763876212571327</v>
      </c>
      <c r="AH31" s="4">
        <v>2.4659530560719061</v>
      </c>
      <c r="AI31" s="4">
        <v>3.7102490607020413</v>
      </c>
      <c r="AJ31" s="4">
        <v>4.3427496944038886</v>
      </c>
      <c r="AK31" s="4">
        <v>4.5491737977546816</v>
      </c>
      <c r="AL31" s="4">
        <v>5.9045681763974649</v>
      </c>
      <c r="AM31" s="4">
        <v>9.4263701901058177</v>
      </c>
      <c r="AN31" s="4">
        <v>10.259017617546819</v>
      </c>
      <c r="AO31" s="4">
        <v>8.4260895534426545</v>
      </c>
      <c r="AP31" s="4">
        <v>11.140031166489527</v>
      </c>
      <c r="AQ31" s="4">
        <v>12.32562746100378</v>
      </c>
      <c r="AR31" s="4">
        <v>10.744634918547275</v>
      </c>
      <c r="AS31" s="4">
        <v>10.735226546140842</v>
      </c>
      <c r="AT31" s="4">
        <v>11.369254493857664</v>
      </c>
      <c r="AU31" s="4">
        <v>13.103720093549475</v>
      </c>
      <c r="AV31" s="4">
        <v>12.738506480838112</v>
      </c>
      <c r="AW31" s="4">
        <v>13.485788147764596</v>
      </c>
      <c r="AX31" s="4">
        <v>15.356613988350412</v>
      </c>
      <c r="AY31" s="4">
        <v>19.742323325638207</v>
      </c>
      <c r="AZ31" s="4">
        <v>23.632679200007598</v>
      </c>
      <c r="BA31" s="4">
        <v>28.68726298888156</v>
      </c>
      <c r="BB31" s="4">
        <v>34.36219728090289</v>
      </c>
      <c r="BC31" s="4">
        <v>40.854407896031901</v>
      </c>
      <c r="BD31" s="4">
        <v>50.791700800647163</v>
      </c>
      <c r="BE31" s="4">
        <v>62.981416195044865</v>
      </c>
      <c r="BF31" s="4">
        <v>78.884302940065155</v>
      </c>
      <c r="BG31" s="4">
        <v>100.21169895431692</v>
      </c>
      <c r="BH31" s="4">
        <v>106.65144244678486</v>
      </c>
      <c r="BI31" s="4">
        <v>155.55480538459591</v>
      </c>
      <c r="BJ31" s="4">
        <v>353.30007789866551</v>
      </c>
      <c r="BK31" s="4">
        <v>721.82125601660732</v>
      </c>
      <c r="BL31" s="4">
        <v>1015.0000386685635</v>
      </c>
      <c r="BM31" s="4">
        <v>1391.2516356736</v>
      </c>
      <c r="BN31" s="4">
        <v>1662.2893932696279</v>
      </c>
      <c r="BO31" s="4">
        <v>1752.3451976505455</v>
      </c>
      <c r="BP31" s="4">
        <v>1669.7249376594771</v>
      </c>
      <c r="BQ31" s="4">
        <v>1924.987178634492</v>
      </c>
      <c r="BR31" s="4">
        <v>2135.8178682675739</v>
      </c>
      <c r="BS31" s="4">
        <v>2195.2679784104453</v>
      </c>
      <c r="BT31" s="4">
        <v>2119.4309765044591</v>
      </c>
      <c r="BU31" s="4">
        <v>2013.6312721283634</v>
      </c>
      <c r="BV31" s="4">
        <v>2035.1393883466687</v>
      </c>
      <c r="BW31" s="4">
        <v>2002.8702834095586</v>
      </c>
      <c r="BX31" s="4">
        <v>1972.1712022506667</v>
      </c>
      <c r="BY31" s="4">
        <v>1880.2477252721346</v>
      </c>
      <c r="BZ31" s="4">
        <v>1808.0893272073324</v>
      </c>
      <c r="CA31" s="4">
        <v>1736.1007025712922</v>
      </c>
      <c r="CB31" s="4">
        <v>1580.5582599650058</v>
      </c>
      <c r="CC31" s="4">
        <v>1444.7573421373311</v>
      </c>
      <c r="CD31" s="4">
        <v>1258.5006959718075</v>
      </c>
      <c r="CE31" s="4">
        <v>1025.5644802473341</v>
      </c>
      <c r="CF31" s="4">
        <v>861.02281003600456</v>
      </c>
      <c r="CG31" s="4">
        <v>744.71390887176381</v>
      </c>
      <c r="CH31" s="4">
        <v>636.3875033820126</v>
      </c>
      <c r="CI31" s="4">
        <v>577.55280816237735</v>
      </c>
      <c r="CJ31" s="4">
        <v>422.33166615096707</v>
      </c>
      <c r="CK31" s="4">
        <v>371.66601372455369</v>
      </c>
      <c r="CL31" s="4">
        <v>316.17944321856709</v>
      </c>
      <c r="CM31" s="4">
        <v>265.05064089699749</v>
      </c>
      <c r="CN31" s="4">
        <v>214.60196247023754</v>
      </c>
      <c r="CO31" s="4">
        <v>767.45036285561127</v>
      </c>
    </row>
    <row r="32" spans="1:93" s="20" customFormat="1" outlineLevel="4">
      <c r="A32" s="81" t="s">
        <v>125</v>
      </c>
      <c r="B32" s="4">
        <v>41750.570059224257</v>
      </c>
      <c r="C32" s="10">
        <v>39.327847937633059</v>
      </c>
      <c r="D32" s="4">
        <v>38.59747352976818</v>
      </c>
      <c r="E32" s="4">
        <v>40.583319895639058</v>
      </c>
      <c r="F32" s="4">
        <v>38.884605888795569</v>
      </c>
      <c r="G32" s="4">
        <v>38.009600226151974</v>
      </c>
      <c r="H32" s="4">
        <v>41.276691145736642</v>
      </c>
      <c r="I32" s="4">
        <v>46.110018296972747</v>
      </c>
      <c r="J32" s="4">
        <v>48.653705223013255</v>
      </c>
      <c r="K32" s="4">
        <v>50.950757683430297</v>
      </c>
      <c r="L32" s="4">
        <v>54.672051440521876</v>
      </c>
      <c r="M32" s="4">
        <v>58.181824795998537</v>
      </c>
      <c r="N32" s="4">
        <v>59.67476452730557</v>
      </c>
      <c r="O32" s="4">
        <v>62.923175528692205</v>
      </c>
      <c r="P32" s="4">
        <v>67.324838003103267</v>
      </c>
      <c r="Q32" s="4">
        <v>73.26772012425036</v>
      </c>
      <c r="R32" s="4">
        <v>80.174100561115708</v>
      </c>
      <c r="S32" s="4">
        <v>86.635416664587908</v>
      </c>
      <c r="T32" s="4">
        <v>94.204275097648036</v>
      </c>
      <c r="U32" s="4">
        <v>111.08959553841383</v>
      </c>
      <c r="V32" s="4">
        <v>156.47678604682554</v>
      </c>
      <c r="W32" s="4">
        <v>201.86320503139135</v>
      </c>
      <c r="X32" s="4">
        <v>255.5006331386939</v>
      </c>
      <c r="Y32" s="4">
        <v>307.72019095746998</v>
      </c>
      <c r="Z32" s="4">
        <v>366.06352491971541</v>
      </c>
      <c r="AA32" s="4">
        <v>437.3146815388767</v>
      </c>
      <c r="AB32" s="4">
        <v>492.62297503108999</v>
      </c>
      <c r="AC32" s="4">
        <v>547.76344075671</v>
      </c>
      <c r="AD32" s="4">
        <v>587.45670876518864</v>
      </c>
      <c r="AE32" s="4">
        <v>635.15195229748292</v>
      </c>
      <c r="AF32" s="4">
        <v>679.77060902961591</v>
      </c>
      <c r="AG32" s="4">
        <v>725.72555487770137</v>
      </c>
      <c r="AH32" s="4">
        <v>746.80967960543501</v>
      </c>
      <c r="AI32" s="4">
        <v>750.06008025448341</v>
      </c>
      <c r="AJ32" s="4">
        <v>750.48698298094166</v>
      </c>
      <c r="AK32" s="4">
        <v>747.1005273928057</v>
      </c>
      <c r="AL32" s="4">
        <v>763.85454038930845</v>
      </c>
      <c r="AM32" s="4">
        <v>772.45661320316185</v>
      </c>
      <c r="AN32" s="4">
        <v>790.31541701873618</v>
      </c>
      <c r="AO32" s="4">
        <v>632.19299207655069</v>
      </c>
      <c r="AP32" s="4">
        <v>817.02283144391538</v>
      </c>
      <c r="AQ32" s="4">
        <v>778.84957008108495</v>
      </c>
      <c r="AR32" s="4">
        <v>772.85558136384225</v>
      </c>
      <c r="AS32" s="4">
        <v>760.95244180382281</v>
      </c>
      <c r="AT32" s="4">
        <v>775.00605770946243</v>
      </c>
      <c r="AU32" s="4">
        <v>798.90219753032966</v>
      </c>
      <c r="AV32" s="4">
        <v>837.67784822547605</v>
      </c>
      <c r="AW32" s="4">
        <v>844.65377366070641</v>
      </c>
      <c r="AX32" s="4">
        <v>853.02442319157569</v>
      </c>
      <c r="AY32" s="4">
        <v>902.44076718892381</v>
      </c>
      <c r="AZ32" s="4">
        <v>932.63594863626133</v>
      </c>
      <c r="BA32" s="4">
        <v>935.59666433331108</v>
      </c>
      <c r="BB32" s="4">
        <v>1000.3368861144344</v>
      </c>
      <c r="BC32" s="4">
        <v>1046.0463480339859</v>
      </c>
      <c r="BD32" s="4">
        <v>1130.0750239086619</v>
      </c>
      <c r="BE32" s="4">
        <v>1233.8936824386683</v>
      </c>
      <c r="BF32" s="4">
        <v>1340.5215739032251</v>
      </c>
      <c r="BG32" s="4">
        <v>1327.6877153464322</v>
      </c>
      <c r="BH32" s="4">
        <v>1263.3215073690515</v>
      </c>
      <c r="BI32" s="4">
        <v>733.63524242057076</v>
      </c>
      <c r="BJ32" s="4">
        <v>733.36591904881209</v>
      </c>
      <c r="BK32" s="4">
        <v>835.39330817233372</v>
      </c>
      <c r="BL32" s="4">
        <v>713.98705109516914</v>
      </c>
      <c r="BM32" s="4">
        <v>650.04254506532004</v>
      </c>
      <c r="BN32" s="4">
        <v>587.9003784021744</v>
      </c>
      <c r="BO32" s="4">
        <v>503.7351555528009</v>
      </c>
      <c r="BP32" s="4">
        <v>428.78752149434484</v>
      </c>
      <c r="BQ32" s="4">
        <v>446.1805032790848</v>
      </c>
      <c r="BR32" s="4">
        <v>440.96415880428776</v>
      </c>
      <c r="BS32" s="4">
        <v>426.78238777005203</v>
      </c>
      <c r="BT32" s="4">
        <v>395.53026782738971</v>
      </c>
      <c r="BU32" s="4">
        <v>365.36982707186399</v>
      </c>
      <c r="BV32" s="4">
        <v>356.23322291388888</v>
      </c>
      <c r="BW32" s="4">
        <v>344.4327264074185</v>
      </c>
      <c r="BX32" s="4">
        <v>334.59978900353252</v>
      </c>
      <c r="BY32" s="4">
        <v>319.68347903139727</v>
      </c>
      <c r="BZ32" s="4">
        <v>305.57488252197049</v>
      </c>
      <c r="CA32" s="4">
        <v>298.8291379916688</v>
      </c>
      <c r="CB32" s="4">
        <v>279.25000085473096</v>
      </c>
      <c r="CC32" s="4">
        <v>251.2298136847638</v>
      </c>
      <c r="CD32" s="4">
        <v>220.81590475210103</v>
      </c>
      <c r="CE32" s="4">
        <v>172.93185529116019</v>
      </c>
      <c r="CF32" s="4">
        <v>140.24426333079305</v>
      </c>
      <c r="CG32" s="4">
        <v>113.25872968202901</v>
      </c>
      <c r="CH32" s="4">
        <v>95.109537862678735</v>
      </c>
      <c r="CI32" s="4">
        <v>81.986636972415866</v>
      </c>
      <c r="CJ32" s="4">
        <v>61.315416288549336</v>
      </c>
      <c r="CK32" s="4">
        <v>54.09385392548181</v>
      </c>
      <c r="CL32" s="4">
        <v>48.991140044484574</v>
      </c>
      <c r="CM32" s="4">
        <v>40.079260152762707</v>
      </c>
      <c r="CN32" s="4">
        <v>31.635181047819451</v>
      </c>
      <c r="CO32" s="4">
        <v>109.85124175627502</v>
      </c>
    </row>
    <row r="33" spans="1:93" outlineLevel="3">
      <c r="A33" s="16" t="s">
        <v>139</v>
      </c>
      <c r="B33" s="4">
        <v>3.092281986027956E-11</v>
      </c>
      <c r="C33" s="10">
        <v>314.42956389480787</v>
      </c>
      <c r="D33" s="4">
        <v>316.94508108341529</v>
      </c>
      <c r="E33" s="4">
        <v>326.25870072185126</v>
      </c>
      <c r="F33" s="4">
        <v>331.05102797645702</v>
      </c>
      <c r="G33" s="4">
        <v>331.00123518828593</v>
      </c>
      <c r="H33" s="4">
        <v>328.56702089286176</v>
      </c>
      <c r="I33" s="4">
        <v>331.84050451180457</v>
      </c>
      <c r="J33" s="4">
        <v>327.54965992011631</v>
      </c>
      <c r="K33" s="4">
        <v>324.19201278090281</v>
      </c>
      <c r="L33" s="4">
        <v>326.80001276045613</v>
      </c>
      <c r="M33" s="4">
        <v>324.60342531317127</v>
      </c>
      <c r="N33" s="4">
        <v>317.61303971893312</v>
      </c>
      <c r="O33" s="4">
        <v>321.14539145338262</v>
      </c>
      <c r="P33" s="4">
        <v>316.76398379546839</v>
      </c>
      <c r="Q33" s="4">
        <v>320.34817491279512</v>
      </c>
      <c r="R33" s="4">
        <v>321.46319918342857</v>
      </c>
      <c r="S33" s="4">
        <v>330.92547943289276</v>
      </c>
      <c r="T33" s="4">
        <v>335.55255749726035</v>
      </c>
      <c r="U33" s="4">
        <v>328.93452335146225</v>
      </c>
      <c r="V33" s="4">
        <v>304.92355175639676</v>
      </c>
      <c r="W33" s="4">
        <v>280.53156976688803</v>
      </c>
      <c r="X33" s="4">
        <v>235.32082869325495</v>
      </c>
      <c r="Y33" s="4">
        <v>184.72937100774107</v>
      </c>
      <c r="Z33" s="4">
        <v>133.9558730725648</v>
      </c>
      <c r="AA33" s="4">
        <v>88.525908577028261</v>
      </c>
      <c r="AB33" s="4">
        <v>43.235083850822022</v>
      </c>
      <c r="AC33" s="4">
        <v>5.7181340804332548</v>
      </c>
      <c r="AD33" s="4">
        <v>-22.720418031867428</v>
      </c>
      <c r="AE33" s="4">
        <v>-42.768132984250208</v>
      </c>
      <c r="AF33" s="4">
        <v>-60.600290410691692</v>
      </c>
      <c r="AG33" s="4">
        <v>-74.072001271683902</v>
      </c>
      <c r="AH33" s="4">
        <v>-82.601734333308883</v>
      </c>
      <c r="AI33" s="4">
        <v>-97.254276459574015</v>
      </c>
      <c r="AJ33" s="4">
        <v>-112.72008417556013</v>
      </c>
      <c r="AK33" s="4">
        <v>-124.69195165892201</v>
      </c>
      <c r="AL33" s="4">
        <v>-152.51245128294494</v>
      </c>
      <c r="AM33" s="4">
        <v>-172.22146413118548</v>
      </c>
      <c r="AN33" s="4">
        <v>-189.1567052070279</v>
      </c>
      <c r="AO33" s="4">
        <v>-163.30365615489688</v>
      </c>
      <c r="AP33" s="4">
        <v>-232.66969528947519</v>
      </c>
      <c r="AQ33" s="4">
        <v>-231.79362991612325</v>
      </c>
      <c r="AR33" s="4">
        <v>-237.15724954555409</v>
      </c>
      <c r="AS33" s="4">
        <v>-241.89982508582497</v>
      </c>
      <c r="AT33" s="4">
        <v>-262.49546727281597</v>
      </c>
      <c r="AU33" s="4">
        <v>-280.57537398672872</v>
      </c>
      <c r="AV33" s="4">
        <v>-308.09898717347926</v>
      </c>
      <c r="AW33" s="4">
        <v>-327.68465361580235</v>
      </c>
      <c r="AX33" s="4">
        <v>-348.22376391450172</v>
      </c>
      <c r="AY33" s="4">
        <v>-370.95563540717541</v>
      </c>
      <c r="AZ33" s="4">
        <v>-382.66976231891306</v>
      </c>
      <c r="BA33" s="4">
        <v>-385.05732331543044</v>
      </c>
      <c r="BB33" s="4">
        <v>-413.59063697856323</v>
      </c>
      <c r="BC33" s="4">
        <v>-426.98581780239454</v>
      </c>
      <c r="BD33" s="4">
        <v>-472.23948311996332</v>
      </c>
      <c r="BE33" s="4">
        <v>-524.47319871273123</v>
      </c>
      <c r="BF33" s="4">
        <v>-563.21549111914521</v>
      </c>
      <c r="BG33" s="4">
        <v>-555.33671203418874</v>
      </c>
      <c r="BH33" s="4">
        <v>-528.88676574523151</v>
      </c>
      <c r="BI33" s="4">
        <v>-275.3596714971697</v>
      </c>
      <c r="BJ33" s="4">
        <v>-242.99199607934236</v>
      </c>
      <c r="BK33" s="4">
        <v>-240.15466248631861</v>
      </c>
      <c r="BL33" s="4">
        <v>-139.61926347315085</v>
      </c>
      <c r="BM33" s="4">
        <v>-62.357767105765355</v>
      </c>
      <c r="BN33" s="4">
        <v>-18.37954272146742</v>
      </c>
      <c r="BO33" s="4">
        <v>15.050019888025032</v>
      </c>
      <c r="BP33" s="4">
        <v>22.58260643415025</v>
      </c>
      <c r="BQ33" s="4">
        <v>35.632136536679724</v>
      </c>
      <c r="BR33" s="4">
        <v>54.82994515502363</v>
      </c>
      <c r="BS33" s="4">
        <v>66.064235983909867</v>
      </c>
      <c r="BT33" s="4">
        <v>74.408288407360644</v>
      </c>
      <c r="BU33" s="4">
        <v>76.562089132844378</v>
      </c>
      <c r="BV33" s="4">
        <v>83.597797441686112</v>
      </c>
      <c r="BW33" s="4">
        <v>80.980904019350902</v>
      </c>
      <c r="BX33" s="4">
        <v>73.838938293699243</v>
      </c>
      <c r="BY33" s="4">
        <v>64.604915473970493</v>
      </c>
      <c r="BZ33" s="4">
        <v>62.70989017354573</v>
      </c>
      <c r="CA33" s="4">
        <v>52.067000531261456</v>
      </c>
      <c r="CB33" s="4">
        <v>52.580294091538569</v>
      </c>
      <c r="CC33" s="4">
        <v>65.191014220890182</v>
      </c>
      <c r="CD33" s="4">
        <v>67.621653531919492</v>
      </c>
      <c r="CE33" s="4">
        <v>78.968281562257914</v>
      </c>
      <c r="CF33" s="4">
        <v>86.734227881276951</v>
      </c>
      <c r="CG33" s="4">
        <v>90.317358575178091</v>
      </c>
      <c r="CH33" s="4">
        <v>86.971740964454739</v>
      </c>
      <c r="CI33" s="4">
        <v>94.807012041235737</v>
      </c>
      <c r="CJ33" s="4">
        <v>69.709969343704458</v>
      </c>
      <c r="CK33" s="4">
        <v>68.767988247915241</v>
      </c>
      <c r="CL33" s="4">
        <v>62.121723688620108</v>
      </c>
      <c r="CM33" s="4">
        <v>59.682841130651951</v>
      </c>
      <c r="CN33" s="4">
        <v>53.792508078328041</v>
      </c>
      <c r="CO33" s="4">
        <v>214.37524579483866</v>
      </c>
    </row>
    <row r="34" spans="1:93" outlineLevel="4">
      <c r="A34" s="78" t="s">
        <v>140</v>
      </c>
      <c r="B34" s="4">
        <v>40251.776745491428</v>
      </c>
      <c r="C34" s="10">
        <v>352.34559121660772</v>
      </c>
      <c r="D34" s="4">
        <v>354.15695352626818</v>
      </c>
      <c r="E34" s="4">
        <v>365.38513012659666</v>
      </c>
      <c r="F34" s="4">
        <v>368.53972508531098</v>
      </c>
      <c r="G34" s="4">
        <v>367.64633824479972</v>
      </c>
      <c r="H34" s="4">
        <v>368.3619303859291</v>
      </c>
      <c r="I34" s="4">
        <v>376.29523074877557</v>
      </c>
      <c r="J34" s="4">
        <v>374.45675789984762</v>
      </c>
      <c r="K34" s="4">
        <v>373.31370190701284</v>
      </c>
      <c r="L34" s="4">
        <v>379.50940584611254</v>
      </c>
      <c r="M34" s="4">
        <v>380.69659527496418</v>
      </c>
      <c r="N34" s="4">
        <v>375.14555474053822</v>
      </c>
      <c r="O34" s="4">
        <v>381.80970357907336</v>
      </c>
      <c r="P34" s="4">
        <v>381.67194421093524</v>
      </c>
      <c r="Q34" s="4">
        <v>390.98567540462108</v>
      </c>
      <c r="R34" s="4">
        <v>398.75914968132111</v>
      </c>
      <c r="S34" s="4">
        <v>414.45079285709039</v>
      </c>
      <c r="T34" s="4">
        <v>426.3750167911694</v>
      </c>
      <c r="U34" s="4">
        <v>436.03614117407312</v>
      </c>
      <c r="V34" s="4">
        <v>455.7830166421279</v>
      </c>
      <c r="W34" s="4">
        <v>475.14813788863751</v>
      </c>
      <c r="X34" s="4">
        <v>481.64930825273922</v>
      </c>
      <c r="Y34" s="4">
        <v>481.40279148870252</v>
      </c>
      <c r="Z34" s="4">
        <v>486.87817470424255</v>
      </c>
      <c r="AA34" s="4">
        <v>510.14153930634939</v>
      </c>
      <c r="AB34" s="4">
        <v>518.17350942257622</v>
      </c>
      <c r="AC34" s="4">
        <v>533.81755153521317</v>
      </c>
      <c r="AD34" s="4">
        <v>543.64732869146678</v>
      </c>
      <c r="AE34" s="4">
        <v>569.58265760556139</v>
      </c>
      <c r="AF34" s="4">
        <v>594.76740286854204</v>
      </c>
      <c r="AG34" s="4">
        <v>625.60091270284295</v>
      </c>
      <c r="AH34" s="4">
        <v>637.39841062778794</v>
      </c>
      <c r="AI34" s="4">
        <v>625.87958382740601</v>
      </c>
      <c r="AJ34" s="4">
        <v>610.82535356325059</v>
      </c>
      <c r="AK34" s="4">
        <v>595.58860001728294</v>
      </c>
      <c r="AL34" s="4">
        <v>583.92066525093003</v>
      </c>
      <c r="AM34" s="4">
        <v>572.50492154753033</v>
      </c>
      <c r="AN34" s="4">
        <v>572.78737553803774</v>
      </c>
      <c r="AO34" s="4">
        <v>446.19439718982312</v>
      </c>
      <c r="AP34" s="4">
        <v>555.02303706362284</v>
      </c>
      <c r="AQ34" s="4">
        <v>519.09621347415577</v>
      </c>
      <c r="AR34" s="4">
        <v>507.95378183523138</v>
      </c>
      <c r="AS34" s="4">
        <v>491.73537457671887</v>
      </c>
      <c r="AT34" s="4">
        <v>484.68884103898114</v>
      </c>
      <c r="AU34" s="4">
        <v>489.6472325754674</v>
      </c>
      <c r="AV34" s="4">
        <v>499.50727265927537</v>
      </c>
      <c r="AW34" s="4">
        <v>486.64710464281183</v>
      </c>
      <c r="AX34" s="4">
        <v>474.17814801275421</v>
      </c>
      <c r="AY34" s="4">
        <v>499.08863549477331</v>
      </c>
      <c r="AZ34" s="4">
        <v>516.48572073376272</v>
      </c>
      <c r="BA34" s="4">
        <v>516.95258943905469</v>
      </c>
      <c r="BB34" s="4">
        <v>550.83540446328686</v>
      </c>
      <c r="BC34" s="4">
        <v>581.50877297261252</v>
      </c>
      <c r="BD34" s="4">
        <v>617.26725902755834</v>
      </c>
      <c r="BE34" s="4">
        <v>665.12524180533546</v>
      </c>
      <c r="BF34" s="4">
        <v>729.18303275073242</v>
      </c>
      <c r="BG34" s="4">
        <v>724.68867277007985</v>
      </c>
      <c r="BH34" s="4">
        <v>689.08307754704936</v>
      </c>
      <c r="BI34" s="4">
        <v>431.93898211757164</v>
      </c>
      <c r="BJ34" s="4">
        <v>464.04700253627163</v>
      </c>
      <c r="BK34" s="4">
        <v>565.24906942754149</v>
      </c>
      <c r="BL34" s="4">
        <v>548.73654434185994</v>
      </c>
      <c r="BM34" s="4">
        <v>564.34906257162766</v>
      </c>
      <c r="BN34" s="4">
        <v>548.41594645308078</v>
      </c>
      <c r="BO34" s="4">
        <v>500.70171258118694</v>
      </c>
      <c r="BP34" s="4">
        <v>435.97719151310787</v>
      </c>
      <c r="BQ34" s="4">
        <v>465.79531708019385</v>
      </c>
      <c r="BR34" s="4">
        <v>479.96404147455524</v>
      </c>
      <c r="BS34" s="4">
        <v>477.52566913462761</v>
      </c>
      <c r="BT34" s="4">
        <v>455.73951368376851</v>
      </c>
      <c r="BU34" s="4">
        <v>428.81559580289775</v>
      </c>
      <c r="BV34" s="4">
        <v>427.04269263033763</v>
      </c>
      <c r="BW34" s="4">
        <v>413.04892578589994</v>
      </c>
      <c r="BX34" s="4">
        <v>396.42701282666246</v>
      </c>
      <c r="BY34" s="4">
        <v>372.81215693056487</v>
      </c>
      <c r="BZ34" s="4">
        <v>357.31501611209814</v>
      </c>
      <c r="CA34" s="4">
        <v>340.16854574191825</v>
      </c>
      <c r="CB34" s="4">
        <v>321.80556873181848</v>
      </c>
      <c r="CC34" s="4">
        <v>307.40199141008208</v>
      </c>
      <c r="CD34" s="4">
        <v>280.51054312856655</v>
      </c>
      <c r="CE34" s="4">
        <v>245.69209926077835</v>
      </c>
      <c r="CF34" s="4">
        <v>221.94389734014428</v>
      </c>
      <c r="CG34" s="4">
        <v>199.5102413351531</v>
      </c>
      <c r="CH34" s="4">
        <v>178.66696522090982</v>
      </c>
      <c r="CI34" s="4">
        <v>173.8504311573347</v>
      </c>
      <c r="CJ34" s="4">
        <v>128.82423877769193</v>
      </c>
      <c r="CK34" s="4">
        <v>120.91994038708503</v>
      </c>
      <c r="CL34" s="4">
        <v>109.35414300122814</v>
      </c>
      <c r="CM34" s="4">
        <v>98.323305907660441</v>
      </c>
      <c r="CN34" s="4">
        <v>84.292025642608507</v>
      </c>
      <c r="CO34" s="4">
        <v>320.28296518923929</v>
      </c>
    </row>
    <row r="35" spans="1:93" outlineLevel="4">
      <c r="A35" s="78" t="s">
        <v>141</v>
      </c>
      <c r="B35" s="4">
        <v>40251.776745491392</v>
      </c>
      <c r="C35" s="10">
        <v>37.916027321799248</v>
      </c>
      <c r="D35" s="4">
        <v>37.211872442852815</v>
      </c>
      <c r="E35" s="4">
        <v>39.126429404745508</v>
      </c>
      <c r="F35" s="4">
        <v>37.488697108853358</v>
      </c>
      <c r="G35" s="4">
        <v>36.645103056513157</v>
      </c>
      <c r="H35" s="4">
        <v>39.794909493067202</v>
      </c>
      <c r="I35" s="4">
        <v>44.45472623697048</v>
      </c>
      <c r="J35" s="4">
        <v>46.907097979731503</v>
      </c>
      <c r="K35" s="4">
        <v>49.12168912610948</v>
      </c>
      <c r="L35" s="4">
        <v>52.709393085656806</v>
      </c>
      <c r="M35" s="4">
        <v>56.09316996179345</v>
      </c>
      <c r="N35" s="4">
        <v>57.532515021604524</v>
      </c>
      <c r="O35" s="4">
        <v>60.66431212569038</v>
      </c>
      <c r="P35" s="4">
        <v>64.907960415466434</v>
      </c>
      <c r="Q35" s="4">
        <v>70.637500491825989</v>
      </c>
      <c r="R35" s="4">
        <v>77.295950497892761</v>
      </c>
      <c r="S35" s="4">
        <v>83.525313424197435</v>
      </c>
      <c r="T35" s="4">
        <v>90.822459293908807</v>
      </c>
      <c r="U35" s="4">
        <v>107.10161782261072</v>
      </c>
      <c r="V35" s="4">
        <v>150.85946488573111</v>
      </c>
      <c r="W35" s="4">
        <v>194.61656812174951</v>
      </c>
      <c r="X35" s="4">
        <v>246.32847955948415</v>
      </c>
      <c r="Y35" s="4">
        <v>296.67342048096145</v>
      </c>
      <c r="Z35" s="4">
        <v>352.92230163167807</v>
      </c>
      <c r="AA35" s="4">
        <v>421.61563072932091</v>
      </c>
      <c r="AB35" s="4">
        <v>474.93842557175435</v>
      </c>
      <c r="AC35" s="4">
        <v>528.09941745477988</v>
      </c>
      <c r="AD35" s="4">
        <v>566.36774672333468</v>
      </c>
      <c r="AE35" s="4">
        <v>612.35079058981205</v>
      </c>
      <c r="AF35" s="4">
        <v>655.36769327923366</v>
      </c>
      <c r="AG35" s="4">
        <v>699.67291397452709</v>
      </c>
      <c r="AH35" s="4">
        <v>720.00014496109566</v>
      </c>
      <c r="AI35" s="4">
        <v>723.13386028697994</v>
      </c>
      <c r="AJ35" s="4">
        <v>723.54543773880982</v>
      </c>
      <c r="AK35" s="4">
        <v>720.28055167620448</v>
      </c>
      <c r="AL35" s="4">
        <v>736.43311653387457</v>
      </c>
      <c r="AM35" s="4">
        <v>744.72638567871479</v>
      </c>
      <c r="AN35" s="4">
        <v>761.94408074506555</v>
      </c>
      <c r="AO35" s="4">
        <v>609.49805334472001</v>
      </c>
      <c r="AP35" s="4">
        <v>787.69273235309618</v>
      </c>
      <c r="AQ35" s="4">
        <v>750.889843390279</v>
      </c>
      <c r="AR35" s="4">
        <v>745.11103138078545</v>
      </c>
      <c r="AS35" s="4">
        <v>733.63519966254387</v>
      </c>
      <c r="AT35" s="4">
        <v>747.18430831179717</v>
      </c>
      <c r="AU35" s="4">
        <v>770.22260656219601</v>
      </c>
      <c r="AV35" s="4">
        <v>807.60625983275463</v>
      </c>
      <c r="AW35" s="4">
        <v>814.33175825861417</v>
      </c>
      <c r="AX35" s="4">
        <v>822.40191192725604</v>
      </c>
      <c r="AY35" s="4">
        <v>870.04427090194872</v>
      </c>
      <c r="AZ35" s="4">
        <v>899.1554830526743</v>
      </c>
      <c r="BA35" s="4">
        <v>902.00991275448507</v>
      </c>
      <c r="BB35" s="4">
        <v>964.4260414418502</v>
      </c>
      <c r="BC35" s="4">
        <v>1008.4945907750071</v>
      </c>
      <c r="BD35" s="4">
        <v>1089.5067421475214</v>
      </c>
      <c r="BE35" s="4">
        <v>1189.5984405180666</v>
      </c>
      <c r="BF35" s="4">
        <v>1292.3985238698776</v>
      </c>
      <c r="BG35" s="4">
        <v>1280.0253848042685</v>
      </c>
      <c r="BH35" s="4">
        <v>1217.9698432922785</v>
      </c>
      <c r="BI35" s="4">
        <v>707.29865361474117</v>
      </c>
      <c r="BJ35" s="4">
        <v>707.0389986156124</v>
      </c>
      <c r="BK35" s="4">
        <v>805.40373191385993</v>
      </c>
      <c r="BL35" s="4">
        <v>688.35580781500994</v>
      </c>
      <c r="BM35" s="4">
        <v>626.70682967739344</v>
      </c>
      <c r="BN35" s="4">
        <v>566.79548917454815</v>
      </c>
      <c r="BO35" s="4">
        <v>485.65169269316164</v>
      </c>
      <c r="BP35" s="4">
        <v>413.39458507895768</v>
      </c>
      <c r="BQ35" s="4">
        <v>430.16318054351399</v>
      </c>
      <c r="BR35" s="4">
        <v>425.13409631953124</v>
      </c>
      <c r="BS35" s="4">
        <v>411.46143315071737</v>
      </c>
      <c r="BT35" s="4">
        <v>381.33122527640774</v>
      </c>
      <c r="BU35" s="4">
        <v>352.25350667005267</v>
      </c>
      <c r="BV35" s="4">
        <v>343.4448951886518</v>
      </c>
      <c r="BW35" s="4">
        <v>332.0680217665485</v>
      </c>
      <c r="BX35" s="4">
        <v>322.58807453296288</v>
      </c>
      <c r="BY35" s="4">
        <v>308.20724145659375</v>
      </c>
      <c r="BZ35" s="4">
        <v>294.60512593855248</v>
      </c>
      <c r="CA35" s="4">
        <v>288.1015452106567</v>
      </c>
      <c r="CB35" s="4">
        <v>269.22527464027996</v>
      </c>
      <c r="CC35" s="4">
        <v>242.21097718919151</v>
      </c>
      <c r="CD35" s="4">
        <v>212.88888959664689</v>
      </c>
      <c r="CE35" s="4">
        <v>166.72381769851967</v>
      </c>
      <c r="CF35" s="4">
        <v>135.20966945886732</v>
      </c>
      <c r="CG35" s="4">
        <v>109.19288275997502</v>
      </c>
      <c r="CH35" s="4">
        <v>91.695224256455063</v>
      </c>
      <c r="CI35" s="4">
        <v>79.04341911609896</v>
      </c>
      <c r="CJ35" s="4">
        <v>59.114269433987474</v>
      </c>
      <c r="CK35" s="4">
        <v>52.151952139169801</v>
      </c>
      <c r="CL35" s="4">
        <v>47.232419312608023</v>
      </c>
      <c r="CM35" s="4">
        <v>38.640464777008489</v>
      </c>
      <c r="CN35" s="4">
        <v>30.49951756428046</v>
      </c>
      <c r="CO35" s="4">
        <v>105.90771939440059</v>
      </c>
    </row>
    <row r="36" spans="1:93" outlineLevel="3">
      <c r="A36" s="16" t="s">
        <v>142</v>
      </c>
      <c r="B36" s="4">
        <v>-586.69999889536894</v>
      </c>
      <c r="C36" s="10">
        <v>127.671327512739</v>
      </c>
      <c r="D36" s="4">
        <v>128.70741585886674</v>
      </c>
      <c r="E36" s="4">
        <v>132.47759216679961</v>
      </c>
      <c r="F36" s="4">
        <v>134.45576840002886</v>
      </c>
      <c r="G36" s="4">
        <v>134.44775898284425</v>
      </c>
      <c r="H36" s="4">
        <v>133.40917863903542</v>
      </c>
      <c r="I36" s="4">
        <v>134.67618081454989</v>
      </c>
      <c r="J36" s="4">
        <v>132.89063459870596</v>
      </c>
      <c r="K36" s="4">
        <v>131.48911096626031</v>
      </c>
      <c r="L36" s="4">
        <v>132.50035659971101</v>
      </c>
      <c r="M36" s="4">
        <v>131.55526989125914</v>
      </c>
      <c r="N36" s="4">
        <v>128.68361986467573</v>
      </c>
      <c r="O36" s="4">
        <v>130.07846017184417</v>
      </c>
      <c r="P36" s="4">
        <v>128.22987324463315</v>
      </c>
      <c r="Q36" s="4">
        <v>129.60798952447655</v>
      </c>
      <c r="R36" s="4">
        <v>129.96564309520463</v>
      </c>
      <c r="S36" s="4">
        <v>133.73355146344022</v>
      </c>
      <c r="T36" s="4">
        <v>135.51410669710779</v>
      </c>
      <c r="U36" s="4">
        <v>132.57799965304184</v>
      </c>
      <c r="V36" s="4">
        <v>122.14855190269324</v>
      </c>
      <c r="W36" s="4">
        <v>111.56373943270589</v>
      </c>
      <c r="X36" s="4">
        <v>92.373115764314008</v>
      </c>
      <c r="Y36" s="4">
        <v>71.008167229255108</v>
      </c>
      <c r="Z36" s="4">
        <v>49.482928527613907</v>
      </c>
      <c r="AA36" s="4">
        <v>29.955388854794247</v>
      </c>
      <c r="AB36" s="4">
        <v>10.708627332872192</v>
      </c>
      <c r="AC36" s="4">
        <v>-5.3655993219366662</v>
      </c>
      <c r="AD36" s="4">
        <v>-17.520594998466805</v>
      </c>
      <c r="AE36" s="4">
        <v>-26.366265576929084</v>
      </c>
      <c r="AF36" s="4">
        <v>-34.265200827873606</v>
      </c>
      <c r="AG36" s="4">
        <v>-40.404729639126593</v>
      </c>
      <c r="AH36" s="4">
        <v>-44.179428814489334</v>
      </c>
      <c r="AI36" s="4">
        <v>-50.200393399103596</v>
      </c>
      <c r="AJ36" s="4">
        <v>-56.513329460044154</v>
      </c>
      <c r="AK36" s="4">
        <v>-61.347853843685478</v>
      </c>
      <c r="AL36" s="4">
        <v>-72.928454546644346</v>
      </c>
      <c r="AM36" s="4">
        <v>-81.086645943945967</v>
      </c>
      <c r="AN36" s="4">
        <v>-88.243776925253329</v>
      </c>
      <c r="AO36" s="4">
        <v>-75.478920108504767</v>
      </c>
      <c r="AP36" s="4">
        <v>-106.3636257763344</v>
      </c>
      <c r="AQ36" s="4">
        <v>-105.46993755597188</v>
      </c>
      <c r="AR36" s="4">
        <v>-107.57298437799761</v>
      </c>
      <c r="AS36" s="4">
        <v>-109.33973184034708</v>
      </c>
      <c r="AT36" s="4">
        <v>-117.93609739518924</v>
      </c>
      <c r="AU36" s="4">
        <v>-125.64486127010514</v>
      </c>
      <c r="AV36" s="4">
        <v>-137.41385117935519</v>
      </c>
      <c r="AW36" s="4">
        <v>-145.49889062642185</v>
      </c>
      <c r="AX36" s="4">
        <v>-153.99234264766559</v>
      </c>
      <c r="AY36" s="4">
        <v>-163.9567946691852</v>
      </c>
      <c r="AZ36" s="4">
        <v>-169.1581188160882</v>
      </c>
      <c r="BA36" s="4">
        <v>-170.17336866440957</v>
      </c>
      <c r="BB36" s="4">
        <v>-182.71898036840506</v>
      </c>
      <c r="BC36" s="4">
        <v>-188.82385066281677</v>
      </c>
      <c r="BD36" s="4">
        <v>-208.4590518757127</v>
      </c>
      <c r="BE36" s="4">
        <v>-231.21880763031095</v>
      </c>
      <c r="BF36" s="4">
        <v>-248.51625466655693</v>
      </c>
      <c r="BG36" s="4">
        <v>-245.12295059501454</v>
      </c>
      <c r="BH36" s="4">
        <v>-233.43218932591338</v>
      </c>
      <c r="BI36" s="4">
        <v>-122.60074026615717</v>
      </c>
      <c r="BJ36" s="4">
        <v>-109.39745811733422</v>
      </c>
      <c r="BK36" s="4">
        <v>-109.67413719517789</v>
      </c>
      <c r="BL36" s="4">
        <v>-66.969865683452625</v>
      </c>
      <c r="BM36" s="4">
        <v>-34.564143922737962</v>
      </c>
      <c r="BN36" s="4">
        <v>-15.756626154413135</v>
      </c>
      <c r="BO36" s="4">
        <v>-0.94136038453117166</v>
      </c>
      <c r="BP36" s="4">
        <v>3.1836208019842043</v>
      </c>
      <c r="BQ36" s="4">
        <v>8.2607879041675485</v>
      </c>
      <c r="BR36" s="4">
        <v>16.162932900352704</v>
      </c>
      <c r="BS36" s="4">
        <v>20.943552000638498</v>
      </c>
      <c r="BT36" s="4">
        <v>24.785416624707921</v>
      </c>
      <c r="BU36" s="4">
        <v>26.087563537475742</v>
      </c>
      <c r="BV36" s="4">
        <v>29.085108725358086</v>
      </c>
      <c r="BW36" s="4">
        <v>28.183769375612084</v>
      </c>
      <c r="BX36" s="4">
        <v>25.409462080489714</v>
      </c>
      <c r="BY36" s="4">
        <v>21.853450630364229</v>
      </c>
      <c r="BZ36" s="4">
        <v>21.278922777838968</v>
      </c>
      <c r="CA36" s="4">
        <v>17.033560309655702</v>
      </c>
      <c r="CB36" s="4">
        <v>17.518016658096027</v>
      </c>
      <c r="CC36" s="4">
        <v>23.054406282808579</v>
      </c>
      <c r="CD36" s="4">
        <v>24.473009486152993</v>
      </c>
      <c r="CE36" s="4">
        <v>29.77304091536163</v>
      </c>
      <c r="CF36" s="4">
        <v>33.399326568780339</v>
      </c>
      <c r="CG36" s="4">
        <v>35.239737061117538</v>
      </c>
      <c r="CH36" s="4">
        <v>34.130439958465757</v>
      </c>
      <c r="CI36" s="4">
        <v>37.510063286961682</v>
      </c>
      <c r="CJ36" s="4">
        <v>27.566003104072212</v>
      </c>
      <c r="CK36" s="4">
        <v>27.283345418109057</v>
      </c>
      <c r="CL36" s="4">
        <v>24.644712958680415</v>
      </c>
      <c r="CM36" s="4">
        <v>23.775373923584453</v>
      </c>
      <c r="CN36" s="4">
        <v>21.491963929444061</v>
      </c>
      <c r="CO36" s="4">
        <v>85.878271768487565</v>
      </c>
    </row>
    <row r="37" spans="1:93" outlineLevel="4">
      <c r="A37" s="78" t="s">
        <v>143</v>
      </c>
      <c r="B37" s="4">
        <v>17001.324123609611</v>
      </c>
      <c r="C37" s="10">
        <v>148.82179332541824</v>
      </c>
      <c r="D37" s="4">
        <v>149.58686657737792</v>
      </c>
      <c r="E37" s="4">
        <v>154.32936206785826</v>
      </c>
      <c r="F37" s="4">
        <v>155.66178253990148</v>
      </c>
      <c r="G37" s="4">
        <v>155.28443871879921</v>
      </c>
      <c r="H37" s="4">
        <v>155.58668659244148</v>
      </c>
      <c r="I37" s="4">
        <v>158.93751037573722</v>
      </c>
      <c r="J37" s="4">
        <v>158.16098632327831</v>
      </c>
      <c r="K37" s="4">
        <v>157.67818861850876</v>
      </c>
      <c r="L37" s="4">
        <v>160.29509597911013</v>
      </c>
      <c r="M37" s="4">
        <v>160.79653452190166</v>
      </c>
      <c r="N37" s="4">
        <v>158.45191654526437</v>
      </c>
      <c r="O37" s="4">
        <v>161.26668308658486</v>
      </c>
      <c r="P37" s="4">
        <v>161.20849704218764</v>
      </c>
      <c r="Q37" s="4">
        <v>165.14237960904262</v>
      </c>
      <c r="R37" s="4">
        <v>168.42569692893017</v>
      </c>
      <c r="S37" s="4">
        <v>175.05344688764873</v>
      </c>
      <c r="T37" s="4">
        <v>180.08993502350447</v>
      </c>
      <c r="U37" s="4">
        <v>184.17054761536107</v>
      </c>
      <c r="V37" s="4">
        <v>192.51112429061453</v>
      </c>
      <c r="W37" s="4">
        <v>200.69045771697776</v>
      </c>
      <c r="X37" s="4">
        <v>203.43638630645992</v>
      </c>
      <c r="Y37" s="4">
        <v>203.33226391122281</v>
      </c>
      <c r="Z37" s="4">
        <v>205.6449261655367</v>
      </c>
      <c r="AA37" s="4">
        <v>215.47077818461372</v>
      </c>
      <c r="AB37" s="4">
        <v>218.8632775557729</v>
      </c>
      <c r="AC37" s="4">
        <v>225.47092203919632</v>
      </c>
      <c r="AD37" s="4">
        <v>229.62276926206559</v>
      </c>
      <c r="AE37" s="4">
        <v>240.57719087453106</v>
      </c>
      <c r="AF37" s="4">
        <v>251.21458509177972</v>
      </c>
      <c r="AG37" s="4">
        <v>264.23787342700007</v>
      </c>
      <c r="AH37" s="4">
        <v>269.22083572796407</v>
      </c>
      <c r="AI37" s="4">
        <v>264.35557700422464</v>
      </c>
      <c r="AJ37" s="4">
        <v>257.99705400608082</v>
      </c>
      <c r="AK37" s="4">
        <v>251.56143782783175</v>
      </c>
      <c r="AL37" s="4">
        <v>246.63319970134663</v>
      </c>
      <c r="AM37" s="4">
        <v>241.81148064927285</v>
      </c>
      <c r="AN37" s="4">
        <v>241.93078201261358</v>
      </c>
      <c r="AO37" s="4">
        <v>188.46113593265116</v>
      </c>
      <c r="AP37" s="4">
        <v>234.42757841107652</v>
      </c>
      <c r="AQ37" s="4">
        <v>219.25300421927551</v>
      </c>
      <c r="AR37" s="4">
        <v>214.54672521409506</v>
      </c>
      <c r="AS37" s="4">
        <v>207.69648353869974</v>
      </c>
      <c r="AT37" s="4">
        <v>204.72020745080297</v>
      </c>
      <c r="AU37" s="4">
        <v>206.81450560257358</v>
      </c>
      <c r="AV37" s="4">
        <v>210.97913511437218</v>
      </c>
      <c r="AW37" s="4">
        <v>205.54732806360727</v>
      </c>
      <c r="AX37" s="4">
        <v>200.280758727023</v>
      </c>
      <c r="AY37" s="4">
        <v>210.80231345084931</v>
      </c>
      <c r="AZ37" s="4">
        <v>218.15039865027478</v>
      </c>
      <c r="BA37" s="4">
        <v>218.34759208677883</v>
      </c>
      <c r="BB37" s="4">
        <v>232.65882918047572</v>
      </c>
      <c r="BC37" s="4">
        <v>245.61447790344485</v>
      </c>
      <c r="BD37" s="4">
        <v>260.71795061307631</v>
      </c>
      <c r="BE37" s="4">
        <v>280.93194221527938</v>
      </c>
      <c r="BF37" s="4">
        <v>307.98831971113987</v>
      </c>
      <c r="BG37" s="4">
        <v>306.09001665628625</v>
      </c>
      <c r="BH37" s="4">
        <v>291.05112113551667</v>
      </c>
      <c r="BI37" s="4">
        <v>182.44001210270534</v>
      </c>
      <c r="BJ37" s="4">
        <v>196.00162121023217</v>
      </c>
      <c r="BK37" s="4">
        <v>238.74679372961467</v>
      </c>
      <c r="BL37" s="4">
        <v>231.77232418368706</v>
      </c>
      <c r="BM37" s="4">
        <v>238.3666537828091</v>
      </c>
      <c r="BN37" s="4">
        <v>231.63691181034162</v>
      </c>
      <c r="BO37" s="4">
        <v>211.48363608055303</v>
      </c>
      <c r="BP37" s="4">
        <v>184.14564878171743</v>
      </c>
      <c r="BQ37" s="4">
        <v>196.74006469358903</v>
      </c>
      <c r="BR37" s="4">
        <v>202.72457259170594</v>
      </c>
      <c r="BS37" s="4">
        <v>201.69466629099097</v>
      </c>
      <c r="BT37" s="4">
        <v>192.49274975027856</v>
      </c>
      <c r="BU37" s="4">
        <v>181.12077336612049</v>
      </c>
      <c r="BV37" s="4">
        <v>180.37194427300855</v>
      </c>
      <c r="BW37" s="4">
        <v>174.46133398276453</v>
      </c>
      <c r="BX37" s="4">
        <v>167.44066178831102</v>
      </c>
      <c r="BY37" s="4">
        <v>157.46634880927314</v>
      </c>
      <c r="BZ37" s="4">
        <v>150.92075168669433</v>
      </c>
      <c r="CA37" s="4">
        <v>143.67851981746514</v>
      </c>
      <c r="CB37" s="4">
        <v>135.92246656304411</v>
      </c>
      <c r="CC37" s="4">
        <v>129.83876277688162</v>
      </c>
      <c r="CD37" s="4">
        <v>118.480500723554</v>
      </c>
      <c r="CE37" s="4">
        <v>103.77407786379094</v>
      </c>
      <c r="CF37" s="4">
        <v>93.74344292415806</v>
      </c>
      <c r="CG37" s="4">
        <v>84.268038659894472</v>
      </c>
      <c r="CH37" s="4">
        <v>75.464370308637584</v>
      </c>
      <c r="CI37" s="4">
        <v>73.429989136223398</v>
      </c>
      <c r="CJ37" s="4">
        <v>54.412073590817045</v>
      </c>
      <c r="CK37" s="4">
        <v>51.073499501078622</v>
      </c>
      <c r="CL37" s="4">
        <v>46.188401599730085</v>
      </c>
      <c r="CM37" s="4">
        <v>41.52925728497668</v>
      </c>
      <c r="CN37" s="4">
        <v>35.602802282413961</v>
      </c>
      <c r="CO37" s="4">
        <v>135.27935765128547</v>
      </c>
    </row>
    <row r="38" spans="1:93" outlineLevel="4">
      <c r="A38" s="78" t="s">
        <v>144</v>
      </c>
      <c r="B38" s="4">
        <v>17588.024122504976</v>
      </c>
      <c r="C38" s="10">
        <v>21.150465812679247</v>
      </c>
      <c r="D38" s="4">
        <v>20.879450718511201</v>
      </c>
      <c r="E38" s="4">
        <v>21.851769901058617</v>
      </c>
      <c r="F38" s="4">
        <v>21.206014139872636</v>
      </c>
      <c r="G38" s="4">
        <v>20.836679735954959</v>
      </c>
      <c r="H38" s="4">
        <v>22.177507953406042</v>
      </c>
      <c r="I38" s="4">
        <v>24.261329561187313</v>
      </c>
      <c r="J38" s="4">
        <v>25.270351724572343</v>
      </c>
      <c r="K38" s="4">
        <v>26.189077652248443</v>
      </c>
      <c r="L38" s="4">
        <v>27.794739379399132</v>
      </c>
      <c r="M38" s="4">
        <v>29.241264630642512</v>
      </c>
      <c r="N38" s="4">
        <v>29.768296680588659</v>
      </c>
      <c r="O38" s="4">
        <v>31.188222914740688</v>
      </c>
      <c r="P38" s="4">
        <v>32.978623797554491</v>
      </c>
      <c r="Q38" s="4">
        <v>35.534390084566084</v>
      </c>
      <c r="R38" s="4">
        <v>38.460053833725546</v>
      </c>
      <c r="S38" s="4">
        <v>41.319895424208539</v>
      </c>
      <c r="T38" s="4">
        <v>44.575828326396646</v>
      </c>
      <c r="U38" s="4">
        <v>51.592547962319244</v>
      </c>
      <c r="V38" s="4">
        <v>70.362572387921276</v>
      </c>
      <c r="W38" s="4">
        <v>89.126718284271888</v>
      </c>
      <c r="X38" s="4">
        <v>111.0632705421459</v>
      </c>
      <c r="Y38" s="4">
        <v>132.32409668196769</v>
      </c>
      <c r="Z38" s="4">
        <v>156.16199763792278</v>
      </c>
      <c r="AA38" s="4">
        <v>185.51538932981947</v>
      </c>
      <c r="AB38" s="4">
        <v>208.1546502229007</v>
      </c>
      <c r="AC38" s="4">
        <v>230.83652136113301</v>
      </c>
      <c r="AD38" s="4">
        <v>247.14336426053237</v>
      </c>
      <c r="AE38" s="4">
        <v>266.94345645146018</v>
      </c>
      <c r="AF38" s="4">
        <v>285.4797859196533</v>
      </c>
      <c r="AG38" s="4">
        <v>304.6426030661267</v>
      </c>
      <c r="AH38" s="4">
        <v>313.40026454245344</v>
      </c>
      <c r="AI38" s="4">
        <v>314.55597040332827</v>
      </c>
      <c r="AJ38" s="4">
        <v>314.51038346612501</v>
      </c>
      <c r="AK38" s="4">
        <v>312.90929167151722</v>
      </c>
      <c r="AL38" s="4">
        <v>319.56165424799099</v>
      </c>
      <c r="AM38" s="4">
        <v>322.89812659321882</v>
      </c>
      <c r="AN38" s="4">
        <v>330.17455893786695</v>
      </c>
      <c r="AO38" s="4">
        <v>263.94005604115591</v>
      </c>
      <c r="AP38" s="4">
        <v>340.79120418741093</v>
      </c>
      <c r="AQ38" s="4">
        <v>324.72294177524736</v>
      </c>
      <c r="AR38" s="4">
        <v>322.1197095920927</v>
      </c>
      <c r="AS38" s="4">
        <v>317.03621537904684</v>
      </c>
      <c r="AT38" s="4">
        <v>322.65630484599217</v>
      </c>
      <c r="AU38" s="4">
        <v>332.45936687267869</v>
      </c>
      <c r="AV38" s="4">
        <v>348.39298629372735</v>
      </c>
      <c r="AW38" s="4">
        <v>351.04621869002909</v>
      </c>
      <c r="AX38" s="4">
        <v>354.27310137468862</v>
      </c>
      <c r="AY38" s="4">
        <v>374.75910812003457</v>
      </c>
      <c r="AZ38" s="4">
        <v>387.30851746636296</v>
      </c>
      <c r="BA38" s="4">
        <v>388.5209607511884</v>
      </c>
      <c r="BB38" s="4">
        <v>415.3778095488808</v>
      </c>
      <c r="BC38" s="4">
        <v>434.43832856626165</v>
      </c>
      <c r="BD38" s="4">
        <v>469.17700248878901</v>
      </c>
      <c r="BE38" s="4">
        <v>512.15074984559033</v>
      </c>
      <c r="BF38" s="4">
        <v>556.50457437769694</v>
      </c>
      <c r="BG38" s="4">
        <v>551.21296725130082</v>
      </c>
      <c r="BH38" s="4">
        <v>524.48331046143005</v>
      </c>
      <c r="BI38" s="4">
        <v>305.04075236886257</v>
      </c>
      <c r="BJ38" s="4">
        <v>305.39907932756643</v>
      </c>
      <c r="BK38" s="4">
        <v>348.42093092479251</v>
      </c>
      <c r="BL38" s="4">
        <v>298.7421898671397</v>
      </c>
      <c r="BM38" s="4">
        <v>272.93079770554704</v>
      </c>
      <c r="BN38" s="4">
        <v>247.39353796475476</v>
      </c>
      <c r="BO38" s="4">
        <v>212.42499646508423</v>
      </c>
      <c r="BP38" s="4">
        <v>180.96202797973322</v>
      </c>
      <c r="BQ38" s="4">
        <v>188.47927678942148</v>
      </c>
      <c r="BR38" s="4">
        <v>186.56163969135321</v>
      </c>
      <c r="BS38" s="4">
        <v>180.75111429035249</v>
      </c>
      <c r="BT38" s="4">
        <v>167.70733312557064</v>
      </c>
      <c r="BU38" s="4">
        <v>155.03320982864474</v>
      </c>
      <c r="BV38" s="4">
        <v>151.28683554765047</v>
      </c>
      <c r="BW38" s="4">
        <v>146.27756460715244</v>
      </c>
      <c r="BX38" s="4">
        <v>142.03119970782129</v>
      </c>
      <c r="BY38" s="4">
        <v>135.61289817890892</v>
      </c>
      <c r="BZ38" s="4">
        <v>129.64182890885539</v>
      </c>
      <c r="CA38" s="4">
        <v>126.64495950780945</v>
      </c>
      <c r="CB38" s="4">
        <v>118.40444990494809</v>
      </c>
      <c r="CC38" s="4">
        <v>106.78435649407304</v>
      </c>
      <c r="CD38" s="4">
        <v>94.007491237401013</v>
      </c>
      <c r="CE38" s="4">
        <v>74.001036948429316</v>
      </c>
      <c r="CF38" s="4">
        <v>60.344116355377729</v>
      </c>
      <c r="CG38" s="4">
        <v>49.028301598776942</v>
      </c>
      <c r="CH38" s="4">
        <v>41.333930350171833</v>
      </c>
      <c r="CI38" s="4">
        <v>35.919925849261716</v>
      </c>
      <c r="CJ38" s="4">
        <v>26.846070486744836</v>
      </c>
      <c r="CK38" s="4">
        <v>23.790154082969561</v>
      </c>
      <c r="CL38" s="4">
        <v>21.543688641049666</v>
      </c>
      <c r="CM38" s="4">
        <v>17.753883361392223</v>
      </c>
      <c r="CN38" s="4">
        <v>14.110838352969903</v>
      </c>
      <c r="CO38" s="4">
        <v>49.401085882797886</v>
      </c>
    </row>
    <row r="39" spans="1:93" outlineLevel="2">
      <c r="A39" s="77" t="s">
        <v>26</v>
      </c>
      <c r="B39" s="4">
        <v>-40.700000000016416</v>
      </c>
      <c r="C39" s="10">
        <v>924.59105041211046</v>
      </c>
      <c r="D39" s="4">
        <v>806.2174093107468</v>
      </c>
      <c r="E39" s="4">
        <v>863.67965800160687</v>
      </c>
      <c r="F39" s="4">
        <v>953.03556310590034</v>
      </c>
      <c r="G39" s="4">
        <v>1005.5297638134017</v>
      </c>
      <c r="H39" s="4">
        <v>1019.0857302518975</v>
      </c>
      <c r="I39" s="4">
        <v>988.4350998460601</v>
      </c>
      <c r="J39" s="4">
        <v>923.98243383531837</v>
      </c>
      <c r="K39" s="4">
        <v>979.21858943497625</v>
      </c>
      <c r="L39" s="4">
        <v>1081.7868710184625</v>
      </c>
      <c r="M39" s="4">
        <v>1203.2900226874683</v>
      </c>
      <c r="N39" s="4">
        <v>1279.3653300382723</v>
      </c>
      <c r="O39" s="4">
        <v>1378.4144592112723</v>
      </c>
      <c r="P39" s="4">
        <v>1525.2892240892083</v>
      </c>
      <c r="Q39" s="4">
        <v>1722.7813969457643</v>
      </c>
      <c r="R39" s="4">
        <v>1946.2994190537611</v>
      </c>
      <c r="S39" s="4">
        <v>2123.56140119354</v>
      </c>
      <c r="T39" s="4">
        <v>2530.2788200910813</v>
      </c>
      <c r="U39" s="4">
        <v>2714.4870351477512</v>
      </c>
      <c r="V39" s="4">
        <v>2655.9535954176763</v>
      </c>
      <c r="W39" s="4">
        <v>2572.9451743039235</v>
      </c>
      <c r="X39" s="4">
        <v>2330.2850414073682</v>
      </c>
      <c r="Y39" s="4">
        <v>1737.4387195162853</v>
      </c>
      <c r="Z39" s="4">
        <v>1233.6864165674544</v>
      </c>
      <c r="AA39" s="4">
        <v>929.45902618749801</v>
      </c>
      <c r="AB39" s="4">
        <v>686.52810996653318</v>
      </c>
      <c r="AC39" s="4">
        <v>499.19568760895794</v>
      </c>
      <c r="AD39" s="4">
        <v>371.04323682109992</v>
      </c>
      <c r="AE39" s="4">
        <v>276.8426875540186</v>
      </c>
      <c r="AF39" s="4">
        <v>151.76501460860345</v>
      </c>
      <c r="AG39" s="4">
        <v>-1.116328361115495</v>
      </c>
      <c r="AH39" s="4">
        <v>-133.324580500981</v>
      </c>
      <c r="AI39" s="4">
        <v>-258.57382091249337</v>
      </c>
      <c r="AJ39" s="4">
        <v>-419.93116929270542</v>
      </c>
      <c r="AK39" s="4">
        <v>-554.34374318466928</v>
      </c>
      <c r="AL39" s="4">
        <v>-698.52114910216267</v>
      </c>
      <c r="AM39" s="4">
        <v>-828.25810534607842</v>
      </c>
      <c r="AN39" s="4">
        <v>-1012.00163225429</v>
      </c>
      <c r="AO39" s="4">
        <v>-878.43535027855455</v>
      </c>
      <c r="AP39" s="4">
        <v>-1238.9772405674312</v>
      </c>
      <c r="AQ39" s="4">
        <v>-1323.5976533607338</v>
      </c>
      <c r="AR39" s="4">
        <v>-1420.1003971541941</v>
      </c>
      <c r="AS39" s="4">
        <v>-1485.0974144246222</v>
      </c>
      <c r="AT39" s="4">
        <v>-1623.6899168710124</v>
      </c>
      <c r="AU39" s="4">
        <v>-1705.3676383736038</v>
      </c>
      <c r="AV39" s="4">
        <v>-1789.8791899765542</v>
      </c>
      <c r="AW39" s="4">
        <v>-1871.0016831311968</v>
      </c>
      <c r="AX39" s="4">
        <v>-1874.304424156838</v>
      </c>
      <c r="AY39" s="4">
        <v>-1984.6908372617322</v>
      </c>
      <c r="AZ39" s="4">
        <v>-2037.0736358381389</v>
      </c>
      <c r="BA39" s="4">
        <v>-1986.6289837233794</v>
      </c>
      <c r="BB39" s="4">
        <v>-1893.235675923044</v>
      </c>
      <c r="BC39" s="4">
        <v>-1860.2103895731698</v>
      </c>
      <c r="BD39" s="4">
        <v>-1802.5328414982514</v>
      </c>
      <c r="BE39" s="4">
        <v>-1670.8125243075629</v>
      </c>
      <c r="BF39" s="4">
        <v>-1546.972550732047</v>
      </c>
      <c r="BG39" s="4">
        <v>-1317.407104106589</v>
      </c>
      <c r="BH39" s="4">
        <v>-1059.1883797234798</v>
      </c>
      <c r="BI39" s="4">
        <v>-506.09042261646152</v>
      </c>
      <c r="BJ39" s="4">
        <v>-534.0481712661956</v>
      </c>
      <c r="BK39" s="4">
        <v>-598.91313733429774</v>
      </c>
      <c r="BL39" s="4">
        <v>-542.23878975694549</v>
      </c>
      <c r="BM39" s="4">
        <v>-500.71321920782151</v>
      </c>
      <c r="BN39" s="4">
        <v>-484.40940164023681</v>
      </c>
      <c r="BO39" s="4">
        <v>-440.14427702554775</v>
      </c>
      <c r="BP39" s="4">
        <v>-404.22667668461474</v>
      </c>
      <c r="BQ39" s="4">
        <v>-430.96944814539614</v>
      </c>
      <c r="BR39" s="4">
        <v>-460.20189908628743</v>
      </c>
      <c r="BS39" s="4">
        <v>-458.27076911723424</v>
      </c>
      <c r="BT39" s="4">
        <v>-405.35338955131488</v>
      </c>
      <c r="BU39" s="4">
        <v>-337.70804981072439</v>
      </c>
      <c r="BV39" s="4">
        <v>-296.32623856753099</v>
      </c>
      <c r="BW39" s="4">
        <v>-269.61083070686129</v>
      </c>
      <c r="BX39" s="4">
        <v>-230.02207347014846</v>
      </c>
      <c r="BY39" s="4">
        <v>-143.41769389679487</v>
      </c>
      <c r="BZ39" s="4">
        <v>-86.207497898655561</v>
      </c>
      <c r="CA39" s="4">
        <v>-59.430889633447336</v>
      </c>
      <c r="CB39" s="4">
        <v>31.432343340964447</v>
      </c>
      <c r="CC39" s="4">
        <v>96.499928279974142</v>
      </c>
      <c r="CD39" s="4">
        <v>114.83081435923097</v>
      </c>
      <c r="CE39" s="4">
        <v>180.05638057117829</v>
      </c>
      <c r="CF39" s="4">
        <v>219.12637636748784</v>
      </c>
      <c r="CG39" s="4">
        <v>254.18757653805056</v>
      </c>
      <c r="CH39" s="4">
        <v>269.57837443406527</v>
      </c>
      <c r="CI39" s="4">
        <v>304.77357699880275</v>
      </c>
      <c r="CJ39" s="4">
        <v>257.0876000002196</v>
      </c>
      <c r="CK39" s="4">
        <v>287.06576270604535</v>
      </c>
      <c r="CL39" s="4">
        <v>297.80012107407424</v>
      </c>
      <c r="CM39" s="4">
        <v>287.19951801572063</v>
      </c>
      <c r="CN39" s="4">
        <v>272.61360669448453</v>
      </c>
      <c r="CO39" s="4">
        <v>1136.1532685248105</v>
      </c>
    </row>
    <row r="40" spans="1:93" outlineLevel="3">
      <c r="A40" s="14" t="s">
        <v>27</v>
      </c>
      <c r="B40" s="4">
        <v>143920.80639752751</v>
      </c>
      <c r="C40" s="10">
        <v>924.59105041211046</v>
      </c>
      <c r="D40" s="4">
        <v>806.2174093107468</v>
      </c>
      <c r="E40" s="4">
        <v>863.67965800160687</v>
      </c>
      <c r="F40" s="4">
        <v>953.03556310590034</v>
      </c>
      <c r="G40" s="4">
        <v>1005.5297638134017</v>
      </c>
      <c r="H40" s="4">
        <v>1019.0857302518975</v>
      </c>
      <c r="I40" s="4">
        <v>988.4350998460601</v>
      </c>
      <c r="J40" s="4">
        <v>923.98243383531837</v>
      </c>
      <c r="K40" s="4">
        <v>979.21858943497625</v>
      </c>
      <c r="L40" s="4">
        <v>1081.7868710184625</v>
      </c>
      <c r="M40" s="4">
        <v>1203.2900226874683</v>
      </c>
      <c r="N40" s="4">
        <v>1279.3653300382723</v>
      </c>
      <c r="O40" s="4">
        <v>1378.4144592112723</v>
      </c>
      <c r="P40" s="4">
        <v>1525.2892240892083</v>
      </c>
      <c r="Q40" s="4">
        <v>1722.7813969457643</v>
      </c>
      <c r="R40" s="4">
        <v>1946.3125361383618</v>
      </c>
      <c r="S40" s="4">
        <v>2123.7982571161915</v>
      </c>
      <c r="T40" s="4">
        <v>2532.1594194606264</v>
      </c>
      <c r="U40" s="4">
        <v>2742.6269934150087</v>
      </c>
      <c r="V40" s="4">
        <v>2801.0064225655501</v>
      </c>
      <c r="W40" s="4">
        <v>2845.192644467435</v>
      </c>
      <c r="X40" s="4">
        <v>2746.7750753271489</v>
      </c>
      <c r="Y40" s="4">
        <v>2295.5267001187931</v>
      </c>
      <c r="Z40" s="4">
        <v>1951.2914787100717</v>
      </c>
      <c r="AA40" s="4">
        <v>1830.8689698614387</v>
      </c>
      <c r="AB40" s="4">
        <v>1730.5240544480091</v>
      </c>
      <c r="AC40" s="4">
        <v>1704.2016213526495</v>
      </c>
      <c r="AD40" s="4">
        <v>1699.9420974535076</v>
      </c>
      <c r="AE40" s="4">
        <v>1776.7958395617982</v>
      </c>
      <c r="AF40" s="4">
        <v>1857.3367658855946</v>
      </c>
      <c r="AG40" s="4">
        <v>1945.7735687384234</v>
      </c>
      <c r="AH40" s="4">
        <v>1983.8706831561226</v>
      </c>
      <c r="AI40" s="4">
        <v>1959.8876342821602</v>
      </c>
      <c r="AJ40" s="4">
        <v>1894.8348500450695</v>
      </c>
      <c r="AK40" s="4">
        <v>1833.3103967372817</v>
      </c>
      <c r="AL40" s="4">
        <v>1788.3902903183757</v>
      </c>
      <c r="AM40" s="4">
        <v>1736.5642897367761</v>
      </c>
      <c r="AN40" s="4">
        <v>1725.1310180161252</v>
      </c>
      <c r="AO40" s="4">
        <v>1340.1943813898345</v>
      </c>
      <c r="AP40" s="4">
        <v>1665.6871262041943</v>
      </c>
      <c r="AQ40" s="4">
        <v>1535.225679710333</v>
      </c>
      <c r="AR40" s="4">
        <v>1516.3812927497402</v>
      </c>
      <c r="AS40" s="4">
        <v>1504.7250517133218</v>
      </c>
      <c r="AT40" s="4">
        <v>1481.3137602503441</v>
      </c>
      <c r="AU40" s="4">
        <v>1542.7078122500191</v>
      </c>
      <c r="AV40" s="4">
        <v>1643.9477528220611</v>
      </c>
      <c r="AW40" s="4">
        <v>1635.970199867812</v>
      </c>
      <c r="AX40" s="4">
        <v>1587.3617667281758</v>
      </c>
      <c r="AY40" s="4">
        <v>1736.7246753643506</v>
      </c>
      <c r="AZ40" s="4">
        <v>1825.4366250658509</v>
      </c>
      <c r="BA40" s="4">
        <v>1883.681714115929</v>
      </c>
      <c r="BB40" s="4">
        <v>2116.9729492897745</v>
      </c>
      <c r="BC40" s="4">
        <v>2311.4676889267657</v>
      </c>
      <c r="BD40" s="4">
        <v>2512.9786915339027</v>
      </c>
      <c r="BE40" s="4">
        <v>2848.2922739792593</v>
      </c>
      <c r="BF40" s="4">
        <v>3188.7905462928629</v>
      </c>
      <c r="BG40" s="4">
        <v>3167.6824723008081</v>
      </c>
      <c r="BH40" s="4">
        <v>3086.9922255413712</v>
      </c>
      <c r="BI40" s="4">
        <v>1949.6004595602087</v>
      </c>
      <c r="BJ40" s="4">
        <v>2038.591102173838</v>
      </c>
      <c r="BK40" s="4">
        <v>2416.8978550427892</v>
      </c>
      <c r="BL40" s="4">
        <v>2312.2673281626503</v>
      </c>
      <c r="BM40" s="4">
        <v>2310.0539281499869</v>
      </c>
      <c r="BN40" s="4">
        <v>2158.0502157527999</v>
      </c>
      <c r="BO40" s="4">
        <v>1860.9222133359854</v>
      </c>
      <c r="BP40" s="4">
        <v>1561.2829819789863</v>
      </c>
      <c r="BQ40" s="4">
        <v>1602.1343366449116</v>
      </c>
      <c r="BR40" s="4">
        <v>1545.5980911289341</v>
      </c>
      <c r="BS40" s="4">
        <v>1459.9364790553982</v>
      </c>
      <c r="BT40" s="4">
        <v>1368.8595820165658</v>
      </c>
      <c r="BU40" s="4">
        <v>1248.21268600851</v>
      </c>
      <c r="BV40" s="4">
        <v>1211.946019398544</v>
      </c>
      <c r="BW40" s="4">
        <v>1155.3327247779298</v>
      </c>
      <c r="BX40" s="4">
        <v>1101.9985159406724</v>
      </c>
      <c r="BY40" s="4">
        <v>1042.7192165062349</v>
      </c>
      <c r="BZ40" s="4">
        <v>1001.8744232534588</v>
      </c>
      <c r="CA40" s="4">
        <v>959.73979065736637</v>
      </c>
      <c r="CB40" s="4">
        <v>924.66036918447878</v>
      </c>
      <c r="CC40" s="4">
        <v>897.0202747312137</v>
      </c>
      <c r="CD40" s="4">
        <v>808.5656427327458</v>
      </c>
      <c r="CE40" s="4">
        <v>737.41656727583347</v>
      </c>
      <c r="CF40" s="4">
        <v>680.04042210836747</v>
      </c>
      <c r="CG40" s="4">
        <v>635.84402494522078</v>
      </c>
      <c r="CH40" s="4">
        <v>583.56304983654491</v>
      </c>
      <c r="CI40" s="4">
        <v>592.03759688486855</v>
      </c>
      <c r="CJ40" s="4">
        <v>454.78219918076059</v>
      </c>
      <c r="CK40" s="4">
        <v>452.49622827692065</v>
      </c>
      <c r="CL40" s="4">
        <v>431.83743490598437</v>
      </c>
      <c r="CM40" s="4">
        <v>402.73030363779225</v>
      </c>
      <c r="CN40" s="4">
        <v>358.89950353956056</v>
      </c>
      <c r="CO40" s="4">
        <v>1415.5359357297521</v>
      </c>
    </row>
    <row r="41" spans="1:93" outlineLevel="3">
      <c r="A41" s="14" t="s">
        <v>28</v>
      </c>
      <c r="B41" s="4">
        <v>143961.5063975275</v>
      </c>
      <c r="C41" s="10">
        <v>0</v>
      </c>
      <c r="D41" s="4">
        <v>0</v>
      </c>
      <c r="E41" s="4">
        <v>0</v>
      </c>
      <c r="F41" s="4">
        <v>0</v>
      </c>
      <c r="G41" s="4">
        <v>0</v>
      </c>
      <c r="H41" s="4">
        <v>0</v>
      </c>
      <c r="I41" s="4">
        <v>0</v>
      </c>
      <c r="J41" s="4">
        <v>0</v>
      </c>
      <c r="K41" s="4">
        <v>0</v>
      </c>
      <c r="L41" s="4">
        <v>0</v>
      </c>
      <c r="M41" s="4">
        <v>0</v>
      </c>
      <c r="N41" s="4">
        <v>0</v>
      </c>
      <c r="O41" s="4">
        <v>0</v>
      </c>
      <c r="P41" s="4">
        <v>0</v>
      </c>
      <c r="Q41" s="4">
        <v>0</v>
      </c>
      <c r="R41" s="4">
        <v>1.3117084593658488E-2</v>
      </c>
      <c r="S41" s="4">
        <v>0.23685592264565666</v>
      </c>
      <c r="T41" s="4">
        <v>1.8805993695481555</v>
      </c>
      <c r="U41" s="4">
        <v>28.139958267257512</v>
      </c>
      <c r="V41" s="4">
        <v>145.05282714786256</v>
      </c>
      <c r="W41" s="4">
        <v>272.24747016350591</v>
      </c>
      <c r="X41" s="4">
        <v>416.4900339197838</v>
      </c>
      <c r="Y41" s="4">
        <v>558.08798060249683</v>
      </c>
      <c r="Z41" s="4">
        <v>717.6050621426208</v>
      </c>
      <c r="AA41" s="4">
        <v>901.40994367394069</v>
      </c>
      <c r="AB41" s="4">
        <v>1043.9959444814742</v>
      </c>
      <c r="AC41" s="4">
        <v>1205.0059337436894</v>
      </c>
      <c r="AD41" s="4">
        <v>1328.8988606324076</v>
      </c>
      <c r="AE41" s="4">
        <v>1499.9531520077796</v>
      </c>
      <c r="AF41" s="4">
        <v>1705.5717512769922</v>
      </c>
      <c r="AG41" s="4">
        <v>1946.8898970995381</v>
      </c>
      <c r="AH41" s="4">
        <v>2117.195263657105</v>
      </c>
      <c r="AI41" s="4">
        <v>2218.4614551946556</v>
      </c>
      <c r="AJ41" s="4">
        <v>2314.7660193377715</v>
      </c>
      <c r="AK41" s="4">
        <v>2387.6541399219545</v>
      </c>
      <c r="AL41" s="4">
        <v>2486.9114394205458</v>
      </c>
      <c r="AM41" s="4">
        <v>2564.8223950828474</v>
      </c>
      <c r="AN41" s="4">
        <v>2737.1326502704064</v>
      </c>
      <c r="AO41" s="4">
        <v>2218.6297316683949</v>
      </c>
      <c r="AP41" s="4">
        <v>2904.6643667716289</v>
      </c>
      <c r="AQ41" s="4">
        <v>2858.8233330710668</v>
      </c>
      <c r="AR41" s="4">
        <v>2936.4816899039411</v>
      </c>
      <c r="AS41" s="4">
        <v>2989.8224661379363</v>
      </c>
      <c r="AT41" s="4">
        <v>3105.003677121364</v>
      </c>
      <c r="AU41" s="4">
        <v>3248.0754506236194</v>
      </c>
      <c r="AV41" s="4">
        <v>3433.8269427986152</v>
      </c>
      <c r="AW41" s="4">
        <v>3506.9718829990088</v>
      </c>
      <c r="AX41" s="4">
        <v>3461.6661908850137</v>
      </c>
      <c r="AY41" s="4">
        <v>3721.4155126260825</v>
      </c>
      <c r="AZ41" s="4">
        <v>3862.5102609039895</v>
      </c>
      <c r="BA41" s="4">
        <v>3870.3106978392916</v>
      </c>
      <c r="BB41" s="4">
        <v>4010.2086252128006</v>
      </c>
      <c r="BC41" s="4">
        <v>4171.6780784999537</v>
      </c>
      <c r="BD41" s="4">
        <v>4315.5115330321605</v>
      </c>
      <c r="BE41" s="4">
        <v>4519.1047982868286</v>
      </c>
      <c r="BF41" s="4">
        <v>4735.7630970249056</v>
      </c>
      <c r="BG41" s="4">
        <v>4485.0895764073857</v>
      </c>
      <c r="BH41" s="4">
        <v>4146.1806052648362</v>
      </c>
      <c r="BI41" s="4">
        <v>2455.6908821766742</v>
      </c>
      <c r="BJ41" s="4">
        <v>2572.6392734400411</v>
      </c>
      <c r="BK41" s="4">
        <v>3015.8109923770844</v>
      </c>
      <c r="BL41" s="4">
        <v>2854.5061179195995</v>
      </c>
      <c r="BM41" s="4">
        <v>2810.7671473578152</v>
      </c>
      <c r="BN41" s="4">
        <v>2642.4596173930381</v>
      </c>
      <c r="BO41" s="4">
        <v>2301.0664903615457</v>
      </c>
      <c r="BP41" s="4">
        <v>1965.5096586636053</v>
      </c>
      <c r="BQ41" s="4">
        <v>2033.1037847903181</v>
      </c>
      <c r="BR41" s="4">
        <v>2005.7999902152139</v>
      </c>
      <c r="BS41" s="4">
        <v>1918.2072481726311</v>
      </c>
      <c r="BT41" s="4">
        <v>1774.2129715678825</v>
      </c>
      <c r="BU41" s="4">
        <v>1585.9207358192316</v>
      </c>
      <c r="BV41" s="4">
        <v>1508.2722579660708</v>
      </c>
      <c r="BW41" s="4">
        <v>1424.9435554847973</v>
      </c>
      <c r="BX41" s="4">
        <v>1332.0205894108169</v>
      </c>
      <c r="BY41" s="4">
        <v>1186.1369104030239</v>
      </c>
      <c r="BZ41" s="4">
        <v>1088.0819211521155</v>
      </c>
      <c r="CA41" s="4">
        <v>1019.1706802908142</v>
      </c>
      <c r="CB41" s="4">
        <v>893.22802584351439</v>
      </c>
      <c r="CC41" s="4">
        <v>800.52034645124013</v>
      </c>
      <c r="CD41" s="4">
        <v>693.73482837351492</v>
      </c>
      <c r="CE41" s="4">
        <v>557.36018670465523</v>
      </c>
      <c r="CF41" s="4">
        <v>460.91404574087966</v>
      </c>
      <c r="CG41" s="4">
        <v>381.65644840717147</v>
      </c>
      <c r="CH41" s="4">
        <v>313.98467540247856</v>
      </c>
      <c r="CI41" s="4">
        <v>287.26401988606352</v>
      </c>
      <c r="CJ41" s="4">
        <v>197.69459918054136</v>
      </c>
      <c r="CK41" s="4">
        <v>165.43046557087456</v>
      </c>
      <c r="CL41" s="4">
        <v>134.03731383191081</v>
      </c>
      <c r="CM41" s="4">
        <v>115.53078562207192</v>
      </c>
      <c r="CN41" s="4">
        <v>86.28589684507763</v>
      </c>
      <c r="CO41" s="4">
        <v>279.38266720494022</v>
      </c>
    </row>
    <row r="42" spans="1:93" outlineLevel="3">
      <c r="A42" s="88" t="s">
        <v>12</v>
      </c>
      <c r="B42" s="4">
        <v>-40.700000000001289</v>
      </c>
      <c r="C42" s="10">
        <v>0</v>
      </c>
      <c r="D42" s="4">
        <v>0</v>
      </c>
      <c r="E42" s="4">
        <v>0</v>
      </c>
      <c r="F42" s="4">
        <v>0</v>
      </c>
      <c r="G42" s="4">
        <v>0</v>
      </c>
      <c r="H42" s="4">
        <v>0</v>
      </c>
      <c r="I42" s="4">
        <v>0</v>
      </c>
      <c r="J42" s="4">
        <v>0</v>
      </c>
      <c r="K42" s="4">
        <v>0</v>
      </c>
      <c r="L42" s="4">
        <v>0</v>
      </c>
      <c r="M42" s="4">
        <v>0</v>
      </c>
      <c r="N42" s="4">
        <v>0</v>
      </c>
      <c r="O42" s="4">
        <v>0</v>
      </c>
      <c r="P42" s="4">
        <v>0</v>
      </c>
      <c r="Q42" s="4">
        <v>0</v>
      </c>
      <c r="R42" s="4">
        <v>0</v>
      </c>
      <c r="S42" s="4">
        <v>0</v>
      </c>
      <c r="T42" s="4">
        <v>0</v>
      </c>
      <c r="U42" s="4">
        <v>6.3848338746610125</v>
      </c>
      <c r="V42" s="4">
        <v>45.887250185405513</v>
      </c>
      <c r="W42" s="4">
        <v>9.3590002582135345E-2</v>
      </c>
      <c r="X42" s="4">
        <v>14.754575784209738</v>
      </c>
      <c r="Y42" s="4">
        <v>6.0863868141181658</v>
      </c>
      <c r="Z42" s="4">
        <v>4.9063051917548428</v>
      </c>
      <c r="AA42" s="4">
        <v>1.3304864522779805</v>
      </c>
      <c r="AB42" s="4">
        <v>-4.1469204239653434</v>
      </c>
      <c r="AC42" s="4">
        <v>-3.311787123229688</v>
      </c>
      <c r="AD42" s="4">
        <v>-6.0070986536030402</v>
      </c>
      <c r="AE42" s="4">
        <v>-6.9736585750614344</v>
      </c>
      <c r="AF42" s="4">
        <v>-9.3311143867854298</v>
      </c>
      <c r="AG42" s="4">
        <v>-9.0178595997141304</v>
      </c>
      <c r="AH42" s="4">
        <v>-5.6170718255542811</v>
      </c>
      <c r="AI42" s="4">
        <v>-1.7326437604289078</v>
      </c>
      <c r="AJ42" s="4">
        <v>11.023879426046859</v>
      </c>
      <c r="AK42" s="4">
        <v>18.411114151059213</v>
      </c>
      <c r="AL42" s="4">
        <v>39.029303862031021</v>
      </c>
      <c r="AM42" s="4">
        <v>45.740334892865022</v>
      </c>
      <c r="AN42" s="4">
        <v>67.84073165310754</v>
      </c>
      <c r="AO42" s="4">
        <v>66.214027912713519</v>
      </c>
      <c r="AP42" s="4">
        <v>102.58559045779748</v>
      </c>
      <c r="AQ42" s="4">
        <v>97.142245450235691</v>
      </c>
      <c r="AR42" s="4">
        <v>124.47390255707383</v>
      </c>
      <c r="AS42" s="4">
        <v>147.10471508504531</v>
      </c>
      <c r="AT42" s="4">
        <v>164.62082147156397</v>
      </c>
      <c r="AU42" s="4">
        <v>184.60828517050157</v>
      </c>
      <c r="AV42" s="4">
        <v>223.63034852864388</v>
      </c>
      <c r="AW42" s="4">
        <v>204.78562243144935</v>
      </c>
      <c r="AX42" s="4">
        <v>142.91302725918823</v>
      </c>
      <c r="AY42" s="4">
        <v>114.63955876627823</v>
      </c>
      <c r="AZ42" s="4">
        <v>62.524737164108757</v>
      </c>
      <c r="BA42" s="4">
        <v>20.576168453701122</v>
      </c>
      <c r="BB42" s="4">
        <v>-9.3244351997768806</v>
      </c>
      <c r="BC42" s="4">
        <v>-24.192259325830879</v>
      </c>
      <c r="BD42" s="4">
        <v>-57.476708358890079</v>
      </c>
      <c r="BE42" s="4">
        <v>-58.84711750068869</v>
      </c>
      <c r="BF42" s="4">
        <v>-95.552951689476899</v>
      </c>
      <c r="BG42" s="4">
        <v>-107.76132817310602</v>
      </c>
      <c r="BH42" s="4">
        <v>-92.962552499114793</v>
      </c>
      <c r="BI42" s="4">
        <v>-57.64476589168428</v>
      </c>
      <c r="BJ42" s="4">
        <v>-70.072383960299916</v>
      </c>
      <c r="BK42" s="4">
        <v>-93.286875531021892</v>
      </c>
      <c r="BL42" s="4">
        <v>-92.722729641371814</v>
      </c>
      <c r="BM42" s="4">
        <v>-94.275598493976759</v>
      </c>
      <c r="BN42" s="4">
        <v>-89.868117736041768</v>
      </c>
      <c r="BO42" s="4">
        <v>-80.848140091340809</v>
      </c>
      <c r="BP42" s="4">
        <v>-67.266917474874063</v>
      </c>
      <c r="BQ42" s="4">
        <v>-72.027383237093105</v>
      </c>
      <c r="BR42" s="4">
        <v>-76.402631969603732</v>
      </c>
      <c r="BS42" s="4">
        <v>-70.41924046554243</v>
      </c>
      <c r="BT42" s="4">
        <v>-61.029802876980838</v>
      </c>
      <c r="BU42" s="4">
        <v>-55.333833127201324</v>
      </c>
      <c r="BV42" s="4">
        <v>-53.70188198306105</v>
      </c>
      <c r="BW42" s="4">
        <v>-50.12953000254528</v>
      </c>
      <c r="BX42" s="4">
        <v>-55.598110700067437</v>
      </c>
      <c r="BY42" s="4">
        <v>-54.32664929228379</v>
      </c>
      <c r="BZ42" s="4">
        <v>-51.16290658985006</v>
      </c>
      <c r="CA42" s="4">
        <v>-47.413870872213977</v>
      </c>
      <c r="CB42" s="4">
        <v>-39.005908405667427</v>
      </c>
      <c r="CC42" s="4">
        <v>-32.330272933755758</v>
      </c>
      <c r="CD42" s="4">
        <v>-20.161849182745144</v>
      </c>
      <c r="CE42" s="4">
        <v>-14.645303065811671</v>
      </c>
      <c r="CF42" s="4">
        <v>-13.502350398819582</v>
      </c>
      <c r="CG42" s="4">
        <v>-12.149683444662793</v>
      </c>
      <c r="CH42" s="4">
        <v>-10.060829109457281</v>
      </c>
      <c r="CI42" s="4">
        <v>-10.793078436781222</v>
      </c>
      <c r="CJ42" s="4">
        <v>-6.1269758943522552</v>
      </c>
      <c r="CK42" s="4">
        <v>-3.0086110194297486</v>
      </c>
      <c r="CL42" s="4">
        <v>-1.7424312774413697</v>
      </c>
      <c r="CM42" s="4">
        <v>-0.41596489145047016</v>
      </c>
      <c r="CN42" s="4">
        <v>-1.1201630253887103</v>
      </c>
      <c r="CO42" s="4">
        <v>-7.1575448803770376</v>
      </c>
    </row>
    <row r="43" spans="1:93" outlineLevel="4">
      <c r="A43" s="16" t="s">
        <v>13</v>
      </c>
      <c r="B43" s="4">
        <v>6554.1928482748981</v>
      </c>
      <c r="C43" s="10">
        <v>0</v>
      </c>
      <c r="D43" s="4">
        <v>0</v>
      </c>
      <c r="E43" s="4">
        <v>0</v>
      </c>
      <c r="F43" s="4">
        <v>0</v>
      </c>
      <c r="G43" s="4">
        <v>0</v>
      </c>
      <c r="H43" s="4">
        <v>0</v>
      </c>
      <c r="I43" s="4">
        <v>0</v>
      </c>
      <c r="J43" s="4">
        <v>0</v>
      </c>
      <c r="K43" s="4">
        <v>0</v>
      </c>
      <c r="L43" s="4">
        <v>0</v>
      </c>
      <c r="M43" s="4">
        <v>0</v>
      </c>
      <c r="N43" s="4">
        <v>0</v>
      </c>
      <c r="O43" s="4">
        <v>0</v>
      </c>
      <c r="P43" s="4">
        <v>0</v>
      </c>
      <c r="Q43" s="4">
        <v>0</v>
      </c>
      <c r="R43" s="4">
        <v>0</v>
      </c>
      <c r="S43" s="4">
        <v>0</v>
      </c>
      <c r="T43" s="4">
        <v>0</v>
      </c>
      <c r="U43" s="4">
        <v>6.6386935052985381</v>
      </c>
      <c r="V43" s="4">
        <v>46.428900336438247</v>
      </c>
      <c r="W43" s="4">
        <v>0.38831589476632195</v>
      </c>
      <c r="X43" s="4">
        <v>17.851631932467637</v>
      </c>
      <c r="Y43" s="4">
        <v>11.587522722592457</v>
      </c>
      <c r="Z43" s="4">
        <v>13.076191880072471</v>
      </c>
      <c r="AA43" s="4">
        <v>11.852363095612946</v>
      </c>
      <c r="AB43" s="4">
        <v>9.8765337037954772</v>
      </c>
      <c r="AC43" s="4">
        <v>15.116769926992582</v>
      </c>
      <c r="AD43" s="4">
        <v>14.772430915695335</v>
      </c>
      <c r="AE43" s="4">
        <v>16.670196510065967</v>
      </c>
      <c r="AF43" s="4">
        <v>18.338645754732809</v>
      </c>
      <c r="AG43" s="4">
        <v>21.332274496952842</v>
      </c>
      <c r="AH43" s="4">
        <v>24.30169639628437</v>
      </c>
      <c r="AI43" s="4">
        <v>28.342194797938845</v>
      </c>
      <c r="AJ43" s="4">
        <v>43.151372826145348</v>
      </c>
      <c r="AK43" s="4">
        <v>50.519996479116799</v>
      </c>
      <c r="AL43" s="4">
        <v>71.467205862110958</v>
      </c>
      <c r="AM43" s="4">
        <v>81.196830006161846</v>
      </c>
      <c r="AN43" s="4">
        <v>104.13886539547973</v>
      </c>
      <c r="AO43" s="4">
        <v>94.784334584064595</v>
      </c>
      <c r="AP43" s="4">
        <v>141.4612532124396</v>
      </c>
      <c r="AQ43" s="4">
        <v>146.89538743087016</v>
      </c>
      <c r="AR43" s="4">
        <v>177.3405728354825</v>
      </c>
      <c r="AS43" s="4">
        <v>206.21389755084641</v>
      </c>
      <c r="AT43" s="4">
        <v>232.97650118490259</v>
      </c>
      <c r="AU43" s="4">
        <v>270.35476761290431</v>
      </c>
      <c r="AV43" s="4">
        <v>326.95284876571736</v>
      </c>
      <c r="AW43" s="4">
        <v>336.26752671393984</v>
      </c>
      <c r="AX43" s="4">
        <v>299.90170261931047</v>
      </c>
      <c r="AY43" s="4">
        <v>305.92191093525003</v>
      </c>
      <c r="AZ43" s="4">
        <v>286.40772804314173</v>
      </c>
      <c r="BA43" s="4">
        <v>268.10170534275261</v>
      </c>
      <c r="BB43" s="4">
        <v>265.99776911230845</v>
      </c>
      <c r="BC43" s="4">
        <v>270.34092822328591</v>
      </c>
      <c r="BD43" s="4">
        <v>259.28873868606422</v>
      </c>
      <c r="BE43" s="4">
        <v>270.50322861204495</v>
      </c>
      <c r="BF43" s="4">
        <v>239.15309567860098</v>
      </c>
      <c r="BG43" s="4">
        <v>197.82347774725878</v>
      </c>
      <c r="BH43" s="4">
        <v>177.44175812109563</v>
      </c>
      <c r="BI43" s="4">
        <v>94.463851061700097</v>
      </c>
      <c r="BJ43" s="4">
        <v>82.28147727795816</v>
      </c>
      <c r="BK43" s="4">
        <v>76.741518373781744</v>
      </c>
      <c r="BL43" s="4">
        <v>62.28083006354673</v>
      </c>
      <c r="BM43" s="4">
        <v>53.449241072772232</v>
      </c>
      <c r="BN43" s="4">
        <v>55.336041286453003</v>
      </c>
      <c r="BO43" s="4">
        <v>44.860362279696126</v>
      </c>
      <c r="BP43" s="4">
        <v>39.037342642622789</v>
      </c>
      <c r="BQ43" s="4">
        <v>42.051487879603101</v>
      </c>
      <c r="BR43" s="4">
        <v>41.4889399466676</v>
      </c>
      <c r="BS43" s="4">
        <v>40.553873509590311</v>
      </c>
      <c r="BT43" s="4">
        <v>43.981731392260791</v>
      </c>
      <c r="BU43" s="4">
        <v>41.308704261169211</v>
      </c>
      <c r="BV43" s="4">
        <v>40.658479747541598</v>
      </c>
      <c r="BW43" s="4">
        <v>39.680497088718617</v>
      </c>
      <c r="BX43" s="4">
        <v>31.537211785971348</v>
      </c>
      <c r="BY43" s="4">
        <v>27.679361552235054</v>
      </c>
      <c r="BZ43" s="4">
        <v>30.561676121444304</v>
      </c>
      <c r="CA43" s="4">
        <v>31.821311350198382</v>
      </c>
      <c r="CB43" s="4">
        <v>35.308785569443856</v>
      </c>
      <c r="CC43" s="4">
        <v>36.083773602873102</v>
      </c>
      <c r="CD43" s="4">
        <v>38.280167451714313</v>
      </c>
      <c r="CE43" s="4">
        <v>31.281033945962513</v>
      </c>
      <c r="CF43" s="4">
        <v>24.735551103397761</v>
      </c>
      <c r="CG43" s="4">
        <v>19.552303274377991</v>
      </c>
      <c r="CH43" s="4">
        <v>16.76329728357344</v>
      </c>
      <c r="CI43" s="4">
        <v>12.898985875048192</v>
      </c>
      <c r="CJ43" s="4">
        <v>8.8763302272562061</v>
      </c>
      <c r="CK43" s="4">
        <v>8.563458642164818</v>
      </c>
      <c r="CL43" s="4">
        <v>6.8102970678790271</v>
      </c>
      <c r="CM43" s="4">
        <v>5.2304650805187096</v>
      </c>
      <c r="CN43" s="4">
        <v>3.0112288528458726</v>
      </c>
      <c r="CO43" s="4">
        <v>5.8454661529052085</v>
      </c>
    </row>
    <row r="44" spans="1:93" outlineLevel="4">
      <c r="A44" s="16" t="s">
        <v>14</v>
      </c>
      <c r="B44" s="4">
        <v>6594.8928482748934</v>
      </c>
      <c r="C44" s="10">
        <v>0</v>
      </c>
      <c r="D44" s="4">
        <v>0</v>
      </c>
      <c r="E44" s="4">
        <v>0</v>
      </c>
      <c r="F44" s="4">
        <v>0</v>
      </c>
      <c r="G44" s="4">
        <v>0</v>
      </c>
      <c r="H44" s="4">
        <v>0</v>
      </c>
      <c r="I44" s="4">
        <v>0</v>
      </c>
      <c r="J44" s="4">
        <v>0</v>
      </c>
      <c r="K44" s="4">
        <v>0</v>
      </c>
      <c r="L44" s="4">
        <v>0</v>
      </c>
      <c r="M44" s="4">
        <v>0</v>
      </c>
      <c r="N44" s="4">
        <v>0</v>
      </c>
      <c r="O44" s="4">
        <v>0</v>
      </c>
      <c r="P44" s="4">
        <v>0</v>
      </c>
      <c r="Q44" s="4">
        <v>0</v>
      </c>
      <c r="R44" s="4">
        <v>0</v>
      </c>
      <c r="S44" s="4">
        <v>0</v>
      </c>
      <c r="T44" s="4">
        <v>0</v>
      </c>
      <c r="U44" s="4">
        <v>0.25385963063753714</v>
      </c>
      <c r="V44" s="4">
        <v>0.54165015103268632</v>
      </c>
      <c r="W44" s="4">
        <v>0.29472589218418632</v>
      </c>
      <c r="X44" s="4">
        <v>3.0970561482579599</v>
      </c>
      <c r="Y44" s="4">
        <v>5.5011359084742759</v>
      </c>
      <c r="Z44" s="4">
        <v>8.1698866883176287</v>
      </c>
      <c r="AA44" s="4">
        <v>10.521876643334965</v>
      </c>
      <c r="AB44" s="4">
        <v>14.023454127760806</v>
      </c>
      <c r="AC44" s="4">
        <v>18.428557050222306</v>
      </c>
      <c r="AD44" s="4">
        <v>20.779529569298461</v>
      </c>
      <c r="AE44" s="4">
        <v>23.643855085127441</v>
      </c>
      <c r="AF44" s="4">
        <v>27.669760141518282</v>
      </c>
      <c r="AG44" s="4">
        <v>30.350134096667016</v>
      </c>
      <c r="AH44" s="4">
        <v>29.918768221838569</v>
      </c>
      <c r="AI44" s="4">
        <v>30.074838558367816</v>
      </c>
      <c r="AJ44" s="4">
        <v>32.127493400098622</v>
      </c>
      <c r="AK44" s="4">
        <v>32.108882328057597</v>
      </c>
      <c r="AL44" s="4">
        <v>32.437902000079944</v>
      </c>
      <c r="AM44" s="4">
        <v>35.456495113296832</v>
      </c>
      <c r="AN44" s="4">
        <v>36.298133742372173</v>
      </c>
      <c r="AO44" s="4">
        <v>28.570306671351073</v>
      </c>
      <c r="AP44" s="4">
        <v>38.875662754642107</v>
      </c>
      <c r="AQ44" s="4">
        <v>49.753141980634467</v>
      </c>
      <c r="AR44" s="4">
        <v>52.866670278409018</v>
      </c>
      <c r="AS44" s="4">
        <v>59.109182465800778</v>
      </c>
      <c r="AT44" s="4">
        <v>68.355679713338787</v>
      </c>
      <c r="AU44" s="4">
        <v>85.74648244240349</v>
      </c>
      <c r="AV44" s="4">
        <v>103.32250023707489</v>
      </c>
      <c r="AW44" s="4">
        <v>131.48190428249001</v>
      </c>
      <c r="AX44" s="4">
        <v>156.98867536012267</v>
      </c>
      <c r="AY44" s="4">
        <v>191.28235216897227</v>
      </c>
      <c r="AZ44" s="4">
        <v>223.88299087903195</v>
      </c>
      <c r="BA44" s="4">
        <v>247.52553688905101</v>
      </c>
      <c r="BB44" s="4">
        <v>275.32220431208492</v>
      </c>
      <c r="BC44" s="4">
        <v>294.53318754911749</v>
      </c>
      <c r="BD44" s="4">
        <v>316.76544704495495</v>
      </c>
      <c r="BE44" s="4">
        <v>329.35034611273409</v>
      </c>
      <c r="BF44" s="4">
        <v>334.70604736807763</v>
      </c>
      <c r="BG44" s="4">
        <v>305.58480592036415</v>
      </c>
      <c r="BH44" s="4">
        <v>270.40431062021088</v>
      </c>
      <c r="BI44" s="4">
        <v>152.10861695338369</v>
      </c>
      <c r="BJ44" s="4">
        <v>152.35386123825748</v>
      </c>
      <c r="BK44" s="4">
        <v>170.02839390480344</v>
      </c>
      <c r="BL44" s="4">
        <v>155.00355970491856</v>
      </c>
      <c r="BM44" s="4">
        <v>147.72483956674898</v>
      </c>
      <c r="BN44" s="4">
        <v>145.20415902249479</v>
      </c>
      <c r="BO44" s="4">
        <v>125.70850237103694</v>
      </c>
      <c r="BP44" s="4">
        <v>106.30426011749684</v>
      </c>
      <c r="BQ44" s="4">
        <v>114.07887111669608</v>
      </c>
      <c r="BR44" s="4">
        <v>117.89157191627133</v>
      </c>
      <c r="BS44" s="4">
        <v>110.97311397513273</v>
      </c>
      <c r="BT44" s="4">
        <v>105.01153426924147</v>
      </c>
      <c r="BU44" s="4">
        <v>96.642537388370542</v>
      </c>
      <c r="BV44" s="4">
        <v>94.360361730602492</v>
      </c>
      <c r="BW44" s="4">
        <v>89.810027091263905</v>
      </c>
      <c r="BX44" s="4">
        <v>87.135322486038802</v>
      </c>
      <c r="BY44" s="4">
        <v>82.006010844518855</v>
      </c>
      <c r="BZ44" s="4">
        <v>81.72458271129436</v>
      </c>
      <c r="CA44" s="4">
        <v>79.235182222412348</v>
      </c>
      <c r="CB44" s="4">
        <v>74.314693975111297</v>
      </c>
      <c r="CC44" s="4">
        <v>68.414046536628859</v>
      </c>
      <c r="CD44" s="4">
        <v>58.442016634459449</v>
      </c>
      <c r="CE44" s="4">
        <v>45.926337011774187</v>
      </c>
      <c r="CF44" s="4">
        <v>38.237901502217348</v>
      </c>
      <c r="CG44" s="4">
        <v>31.701986719040782</v>
      </c>
      <c r="CH44" s="4">
        <v>26.824126393030721</v>
      </c>
      <c r="CI44" s="4">
        <v>23.692064311829469</v>
      </c>
      <c r="CJ44" s="4">
        <v>15.003306121608462</v>
      </c>
      <c r="CK44" s="4">
        <v>11.572069661594579</v>
      </c>
      <c r="CL44" s="4">
        <v>8.5527283453203911</v>
      </c>
      <c r="CM44" s="4">
        <v>5.6464299719691793</v>
      </c>
      <c r="CN44" s="4">
        <v>4.131391878234588</v>
      </c>
      <c r="CO44" s="4">
        <v>13.003011033282215</v>
      </c>
    </row>
    <row r="45" spans="1:93" outlineLevel="3">
      <c r="A45" s="88" t="s">
        <v>15</v>
      </c>
      <c r="B45" s="4">
        <v>2.9558577807620168E-11</v>
      </c>
      <c r="C45" s="10">
        <v>924.59105041211046</v>
      </c>
      <c r="D45" s="4">
        <v>806.2174093107468</v>
      </c>
      <c r="E45" s="4">
        <v>863.67965800160687</v>
      </c>
      <c r="F45" s="4">
        <v>953.03556310590034</v>
      </c>
      <c r="G45" s="4">
        <v>1005.5297638134017</v>
      </c>
      <c r="H45" s="4">
        <v>1019.0857302518975</v>
      </c>
      <c r="I45" s="4">
        <v>988.4350998460601</v>
      </c>
      <c r="J45" s="4">
        <v>923.98243383531837</v>
      </c>
      <c r="K45" s="4">
        <v>979.21858943497625</v>
      </c>
      <c r="L45" s="4">
        <v>1081.7868710184625</v>
      </c>
      <c r="M45" s="4">
        <v>1203.2900226874683</v>
      </c>
      <c r="N45" s="4">
        <v>1279.3653300382723</v>
      </c>
      <c r="O45" s="4">
        <v>1378.4144592112723</v>
      </c>
      <c r="P45" s="4">
        <v>1525.2892240892083</v>
      </c>
      <c r="Q45" s="4">
        <v>1722.7813969457643</v>
      </c>
      <c r="R45" s="4">
        <v>1946.2994190537611</v>
      </c>
      <c r="S45" s="4">
        <v>2123.56140119354</v>
      </c>
      <c r="T45" s="4">
        <v>2530.2788200910813</v>
      </c>
      <c r="U45" s="4">
        <v>2708.10220127309</v>
      </c>
      <c r="V45" s="4">
        <v>2610.0663452322697</v>
      </c>
      <c r="W45" s="4">
        <v>2572.8515843013438</v>
      </c>
      <c r="X45" s="4">
        <v>2315.5304656231674</v>
      </c>
      <c r="Y45" s="4">
        <v>1731.3523327021703</v>
      </c>
      <c r="Z45" s="4">
        <v>1228.7801113756982</v>
      </c>
      <c r="AA45" s="4">
        <v>928.12853973521976</v>
      </c>
      <c r="AB45" s="4">
        <v>690.67503039049893</v>
      </c>
      <c r="AC45" s="4">
        <v>502.50747473218746</v>
      </c>
      <c r="AD45" s="4">
        <v>377.05033547470345</v>
      </c>
      <c r="AE45" s="4">
        <v>283.81634612908033</v>
      </c>
      <c r="AF45" s="4">
        <v>161.09612899538891</v>
      </c>
      <c r="AG45" s="4">
        <v>7.9015312385986389</v>
      </c>
      <c r="AH45" s="4">
        <v>-127.70750867542658</v>
      </c>
      <c r="AI45" s="4">
        <v>-256.8411771520652</v>
      </c>
      <c r="AJ45" s="4">
        <v>-430.95504871875272</v>
      </c>
      <c r="AK45" s="4">
        <v>-572.75485733572668</v>
      </c>
      <c r="AL45" s="4">
        <v>-737.55045296419223</v>
      </c>
      <c r="AM45" s="4">
        <v>-873.99844023894286</v>
      </c>
      <c r="AN45" s="4">
        <v>-1079.8423639073974</v>
      </c>
      <c r="AO45" s="4">
        <v>-944.64937819126897</v>
      </c>
      <c r="AP45" s="4">
        <v>-1341.5628310252303</v>
      </c>
      <c r="AQ45" s="4">
        <v>-1420.7398988109694</v>
      </c>
      <c r="AR45" s="4">
        <v>-1544.5742997112666</v>
      </c>
      <c r="AS45" s="4">
        <v>-1632.2021295096733</v>
      </c>
      <c r="AT45" s="4">
        <v>-1788.310738342584</v>
      </c>
      <c r="AU45" s="4">
        <v>-1889.9759235441006</v>
      </c>
      <c r="AV45" s="4">
        <v>-2013.5095385051854</v>
      </c>
      <c r="AW45" s="4">
        <v>-2075.7873055626478</v>
      </c>
      <c r="AX45" s="4">
        <v>-2017.2174514160154</v>
      </c>
      <c r="AY45" s="4">
        <v>-2099.3303960280118</v>
      </c>
      <c r="AZ45" s="4">
        <v>-2099.5983730022326</v>
      </c>
      <c r="BA45" s="4">
        <v>-2007.2051521770777</v>
      </c>
      <c r="BB45" s="4">
        <v>-1883.9112407232572</v>
      </c>
      <c r="BC45" s="4">
        <v>-1836.0181302473418</v>
      </c>
      <c r="BD45" s="4">
        <v>-1745.0561331393628</v>
      </c>
      <c r="BE45" s="4">
        <v>-1611.9654068068737</v>
      </c>
      <c r="BF45" s="4">
        <v>-1451.4195990425706</v>
      </c>
      <c r="BG45" s="4">
        <v>-1209.6457759334824</v>
      </c>
      <c r="BH45" s="4">
        <v>-966.22582722436391</v>
      </c>
      <c r="BI45" s="4">
        <v>-448.44565672477705</v>
      </c>
      <c r="BJ45" s="4">
        <v>-463.97578730589595</v>
      </c>
      <c r="BK45" s="4">
        <v>-505.62626180327635</v>
      </c>
      <c r="BL45" s="4">
        <v>-449.5160601155751</v>
      </c>
      <c r="BM45" s="4">
        <v>-406.43762071384401</v>
      </c>
      <c r="BN45" s="4">
        <v>-394.54128390419572</v>
      </c>
      <c r="BO45" s="4">
        <v>-359.29613693420788</v>
      </c>
      <c r="BP45" s="4">
        <v>-336.95975920974053</v>
      </c>
      <c r="BQ45" s="4">
        <v>-358.94206490830243</v>
      </c>
      <c r="BR45" s="4">
        <v>-383.79926711668406</v>
      </c>
      <c r="BS45" s="4">
        <v>-387.85152865169175</v>
      </c>
      <c r="BT45" s="4">
        <v>-344.3235866743338</v>
      </c>
      <c r="BU45" s="4">
        <v>-282.37421668352277</v>
      </c>
      <c r="BV45" s="4">
        <v>-242.62435658446918</v>
      </c>
      <c r="BW45" s="4">
        <v>-219.48130070431651</v>
      </c>
      <c r="BX45" s="4">
        <v>-174.42396277008115</v>
      </c>
      <c r="BY45" s="4">
        <v>-89.091044604510955</v>
      </c>
      <c r="BZ45" s="4">
        <v>-35.044591308805607</v>
      </c>
      <c r="CA45" s="4">
        <v>-12.017018761233363</v>
      </c>
      <c r="CB45" s="4">
        <v>70.438251746631877</v>
      </c>
      <c r="CC45" s="4">
        <v>128.83020121373019</v>
      </c>
      <c r="CD45" s="4">
        <v>134.9926635419763</v>
      </c>
      <c r="CE45" s="4">
        <v>194.70168363698946</v>
      </c>
      <c r="CF45" s="4">
        <v>232.62872676630741</v>
      </c>
      <c r="CG45" s="4">
        <v>266.33725998271331</v>
      </c>
      <c r="CH45" s="4">
        <v>279.6392035435224</v>
      </c>
      <c r="CI45" s="4">
        <v>315.56665543558427</v>
      </c>
      <c r="CJ45" s="4">
        <v>263.21457589457208</v>
      </c>
      <c r="CK45" s="4">
        <v>290.07437372547486</v>
      </c>
      <c r="CL45" s="4">
        <v>299.54255235151567</v>
      </c>
      <c r="CM45" s="4">
        <v>287.61548290717104</v>
      </c>
      <c r="CN45" s="4">
        <v>273.73376971987153</v>
      </c>
      <c r="CO45" s="4">
        <v>1143.3108134051899</v>
      </c>
    </row>
    <row r="46" spans="1:93" outlineLevel="4">
      <c r="A46" s="16" t="s">
        <v>16</v>
      </c>
      <c r="B46" s="4">
        <v>137366.61354925259</v>
      </c>
      <c r="C46" s="10">
        <v>924.59105041211046</v>
      </c>
      <c r="D46" s="4">
        <v>806.2174093107468</v>
      </c>
      <c r="E46" s="4">
        <v>863.67965800160687</v>
      </c>
      <c r="F46" s="4">
        <v>953.03556310590034</v>
      </c>
      <c r="G46" s="4">
        <v>1005.5297638134017</v>
      </c>
      <c r="H46" s="4">
        <v>1019.0857302518975</v>
      </c>
      <c r="I46" s="4">
        <v>988.4350998460601</v>
      </c>
      <c r="J46" s="4">
        <v>923.98243383531837</v>
      </c>
      <c r="K46" s="4">
        <v>979.21858943497625</v>
      </c>
      <c r="L46" s="4">
        <v>1081.7868710184625</v>
      </c>
      <c r="M46" s="4">
        <v>1203.2900226874683</v>
      </c>
      <c r="N46" s="4">
        <v>1279.3653300382723</v>
      </c>
      <c r="O46" s="4">
        <v>1378.4144592112723</v>
      </c>
      <c r="P46" s="4">
        <v>1525.2892240892083</v>
      </c>
      <c r="Q46" s="4">
        <v>1722.7813969457643</v>
      </c>
      <c r="R46" s="4">
        <v>1946.3125361383618</v>
      </c>
      <c r="S46" s="4">
        <v>2123.7982571161915</v>
      </c>
      <c r="T46" s="4">
        <v>2532.1594194606264</v>
      </c>
      <c r="U46" s="4">
        <v>2735.9882999097103</v>
      </c>
      <c r="V46" s="4">
        <v>2754.5775222291054</v>
      </c>
      <c r="W46" s="4">
        <v>2844.8043285726626</v>
      </c>
      <c r="X46" s="4">
        <v>2728.9234433946826</v>
      </c>
      <c r="Y46" s="4">
        <v>2283.9391773961975</v>
      </c>
      <c r="Z46" s="4">
        <v>1938.2152868300043</v>
      </c>
      <c r="AA46" s="4">
        <v>1819.016606765832</v>
      </c>
      <c r="AB46" s="4">
        <v>1720.6475207442181</v>
      </c>
      <c r="AC46" s="4">
        <v>1689.0848514256547</v>
      </c>
      <c r="AD46" s="4">
        <v>1685.1696665378136</v>
      </c>
      <c r="AE46" s="4">
        <v>1760.1256430517328</v>
      </c>
      <c r="AF46" s="4">
        <v>1838.9981201308624</v>
      </c>
      <c r="AG46" s="4">
        <v>1924.4412942414704</v>
      </c>
      <c r="AH46" s="4">
        <v>1959.5689867598385</v>
      </c>
      <c r="AI46" s="4">
        <v>1931.5454394842209</v>
      </c>
      <c r="AJ46" s="4">
        <v>1851.6834772189238</v>
      </c>
      <c r="AK46" s="4">
        <v>1782.7904002581645</v>
      </c>
      <c r="AL46" s="4">
        <v>1716.9230844562637</v>
      </c>
      <c r="AM46" s="4">
        <v>1655.3674597306142</v>
      </c>
      <c r="AN46" s="4">
        <v>1620.992152620646</v>
      </c>
      <c r="AO46" s="4">
        <v>1245.4100468057713</v>
      </c>
      <c r="AP46" s="4">
        <v>1524.2258729917539</v>
      </c>
      <c r="AQ46" s="4">
        <v>1388.3302922794637</v>
      </c>
      <c r="AR46" s="4">
        <v>1339.040719914258</v>
      </c>
      <c r="AS46" s="4">
        <v>1298.5111541624753</v>
      </c>
      <c r="AT46" s="4">
        <v>1248.3372590654415</v>
      </c>
      <c r="AU46" s="4">
        <v>1272.3530446371133</v>
      </c>
      <c r="AV46" s="4">
        <v>1316.9949040563436</v>
      </c>
      <c r="AW46" s="4">
        <v>1299.7026731538724</v>
      </c>
      <c r="AX46" s="4">
        <v>1287.4600641088625</v>
      </c>
      <c r="AY46" s="4">
        <v>1430.8027644290926</v>
      </c>
      <c r="AZ46" s="4">
        <v>1539.0288970227157</v>
      </c>
      <c r="BA46" s="4">
        <v>1615.5800087731695</v>
      </c>
      <c r="BB46" s="4">
        <v>1850.9751801774537</v>
      </c>
      <c r="BC46" s="4">
        <v>2041.1267607034906</v>
      </c>
      <c r="BD46" s="4">
        <v>2253.6899528478466</v>
      </c>
      <c r="BE46" s="4">
        <v>2577.7890453672308</v>
      </c>
      <c r="BF46" s="4">
        <v>2949.637450614257</v>
      </c>
      <c r="BG46" s="4">
        <v>2969.8589945535368</v>
      </c>
      <c r="BH46" s="4">
        <v>2909.5504674202607</v>
      </c>
      <c r="BI46" s="4">
        <v>1855.1366084985098</v>
      </c>
      <c r="BJ46" s="4">
        <v>1956.309624895883</v>
      </c>
      <c r="BK46" s="4">
        <v>2340.1563366689898</v>
      </c>
      <c r="BL46" s="4">
        <v>2249.9864980991024</v>
      </c>
      <c r="BM46" s="4">
        <v>2256.6046870772097</v>
      </c>
      <c r="BN46" s="4">
        <v>2102.7141744663431</v>
      </c>
      <c r="BO46" s="4">
        <v>1816.0618510562908</v>
      </c>
      <c r="BP46" s="4">
        <v>1522.245639336368</v>
      </c>
      <c r="BQ46" s="4">
        <v>1560.0828487653139</v>
      </c>
      <c r="BR46" s="4">
        <v>1504.1091511822631</v>
      </c>
      <c r="BS46" s="4">
        <v>1419.3826055458078</v>
      </c>
      <c r="BT46" s="4">
        <v>1324.8778506243057</v>
      </c>
      <c r="BU46" s="4">
        <v>1206.9039817473413</v>
      </c>
      <c r="BV46" s="4">
        <v>1171.2875396510026</v>
      </c>
      <c r="BW46" s="4">
        <v>1115.6522276892117</v>
      </c>
      <c r="BX46" s="4">
        <v>1070.4613041547009</v>
      </c>
      <c r="BY46" s="4">
        <v>1015.0398549539997</v>
      </c>
      <c r="BZ46" s="4">
        <v>971.31274713201515</v>
      </c>
      <c r="CA46" s="4">
        <v>927.91847930716835</v>
      </c>
      <c r="CB46" s="4">
        <v>889.351583615035</v>
      </c>
      <c r="CC46" s="4">
        <v>860.93650112834075</v>
      </c>
      <c r="CD46" s="4">
        <v>770.28547528103149</v>
      </c>
      <c r="CE46" s="4">
        <v>706.13553332987112</v>
      </c>
      <c r="CF46" s="4">
        <v>655.30487100496919</v>
      </c>
      <c r="CG46" s="4">
        <v>616.29172167084414</v>
      </c>
      <c r="CH46" s="4">
        <v>566.7997525529679</v>
      </c>
      <c r="CI46" s="4">
        <v>579.13861100981762</v>
      </c>
      <c r="CJ46" s="4">
        <v>445.90586895350435</v>
      </c>
      <c r="CK46" s="4">
        <v>443.9327696347562</v>
      </c>
      <c r="CL46" s="4">
        <v>425.02713783810492</v>
      </c>
      <c r="CM46" s="4">
        <v>397.49983855727379</v>
      </c>
      <c r="CN46" s="4">
        <v>355.88827468671599</v>
      </c>
      <c r="CO46" s="4">
        <v>1409.6904695768455</v>
      </c>
    </row>
    <row r="47" spans="1:93" outlineLevel="4">
      <c r="A47" s="16" t="s">
        <v>17</v>
      </c>
      <c r="B47" s="4">
        <v>137366.61354925259</v>
      </c>
      <c r="C47" s="10">
        <v>0</v>
      </c>
      <c r="D47" s="4">
        <v>0</v>
      </c>
      <c r="E47" s="4">
        <v>0</v>
      </c>
      <c r="F47" s="4">
        <v>0</v>
      </c>
      <c r="G47" s="4">
        <v>0</v>
      </c>
      <c r="H47" s="4">
        <v>0</v>
      </c>
      <c r="I47" s="4">
        <v>0</v>
      </c>
      <c r="J47" s="4">
        <v>0</v>
      </c>
      <c r="K47" s="4">
        <v>0</v>
      </c>
      <c r="L47" s="4">
        <v>0</v>
      </c>
      <c r="M47" s="4">
        <v>0</v>
      </c>
      <c r="N47" s="4">
        <v>0</v>
      </c>
      <c r="O47" s="4">
        <v>0</v>
      </c>
      <c r="P47" s="4">
        <v>0</v>
      </c>
      <c r="Q47" s="4">
        <v>0</v>
      </c>
      <c r="R47" s="4">
        <v>1.3117084593658488E-2</v>
      </c>
      <c r="S47" s="4">
        <v>0.23685592264565666</v>
      </c>
      <c r="T47" s="4">
        <v>1.8805993695481555</v>
      </c>
      <c r="U47" s="4">
        <v>27.886098636619959</v>
      </c>
      <c r="V47" s="4">
        <v>144.51117699683039</v>
      </c>
      <c r="W47" s="4">
        <v>271.95274427132188</v>
      </c>
      <c r="X47" s="4">
        <v>413.39297777152478</v>
      </c>
      <c r="Y47" s="4">
        <v>552.58684469402226</v>
      </c>
      <c r="Z47" s="4">
        <v>709.43517545430313</v>
      </c>
      <c r="AA47" s="4">
        <v>890.88806703060573</v>
      </c>
      <c r="AB47" s="4">
        <v>1029.9724903537126</v>
      </c>
      <c r="AC47" s="4">
        <v>1186.5773766934674</v>
      </c>
      <c r="AD47" s="4">
        <v>1308.1193310631102</v>
      </c>
      <c r="AE47" s="4">
        <v>1476.3092969226527</v>
      </c>
      <c r="AF47" s="4">
        <v>1677.9019911354724</v>
      </c>
      <c r="AG47" s="4">
        <v>1916.5397630028726</v>
      </c>
      <c r="AH47" s="4">
        <v>2087.2764954352606</v>
      </c>
      <c r="AI47" s="4">
        <v>2188.3866166362782</v>
      </c>
      <c r="AJ47" s="4">
        <v>2282.6385259376748</v>
      </c>
      <c r="AK47" s="4">
        <v>2355.5452575938971</v>
      </c>
      <c r="AL47" s="4">
        <v>2454.4735374204506</v>
      </c>
      <c r="AM47" s="4">
        <v>2529.3658999695517</v>
      </c>
      <c r="AN47" s="4">
        <v>2700.834516528038</v>
      </c>
      <c r="AO47" s="4">
        <v>2190.0594249970372</v>
      </c>
      <c r="AP47" s="4">
        <v>2865.7887040169826</v>
      </c>
      <c r="AQ47" s="4">
        <v>2809.0701910904372</v>
      </c>
      <c r="AR47" s="4">
        <v>2883.615019625523</v>
      </c>
      <c r="AS47" s="4">
        <v>2930.7132836721398</v>
      </c>
      <c r="AT47" s="4">
        <v>3036.6479974080275</v>
      </c>
      <c r="AU47" s="4">
        <v>3162.3289681812166</v>
      </c>
      <c r="AV47" s="4">
        <v>3330.5044425615301</v>
      </c>
      <c r="AW47" s="4">
        <v>3375.4899787165309</v>
      </c>
      <c r="AX47" s="4">
        <v>3304.6775155248888</v>
      </c>
      <c r="AY47" s="4">
        <v>3530.1331604571087</v>
      </c>
      <c r="AZ47" s="4">
        <v>3638.6272700249579</v>
      </c>
      <c r="BA47" s="4">
        <v>3622.7851609502422</v>
      </c>
      <c r="BB47" s="4">
        <v>3734.8864209007279</v>
      </c>
      <c r="BC47" s="4">
        <v>3877.1448909508304</v>
      </c>
      <c r="BD47" s="4">
        <v>3998.7460859872131</v>
      </c>
      <c r="BE47" s="4">
        <v>4189.7544521740938</v>
      </c>
      <c r="BF47" s="4">
        <v>4401.0570496568434</v>
      </c>
      <c r="BG47" s="4">
        <v>4179.5047704870149</v>
      </c>
      <c r="BH47" s="4">
        <v>3875.7762946446378</v>
      </c>
      <c r="BI47" s="4">
        <v>2303.5822652232882</v>
      </c>
      <c r="BJ47" s="4">
        <v>2420.2854122017816</v>
      </c>
      <c r="BK47" s="4">
        <v>2845.7825984722699</v>
      </c>
      <c r="BL47" s="4">
        <v>2699.5025582146773</v>
      </c>
      <c r="BM47" s="4">
        <v>2663.0423077910623</v>
      </c>
      <c r="BN47" s="4">
        <v>2497.2554583705446</v>
      </c>
      <c r="BO47" s="4">
        <v>2175.3579879905083</v>
      </c>
      <c r="BP47" s="4">
        <v>1859.2053985461018</v>
      </c>
      <c r="BQ47" s="4">
        <v>1919.0249136736106</v>
      </c>
      <c r="BR47" s="4">
        <v>1887.9084182989523</v>
      </c>
      <c r="BS47" s="4">
        <v>1807.2341341974966</v>
      </c>
      <c r="BT47" s="4">
        <v>1669.2014372986391</v>
      </c>
      <c r="BU47" s="4">
        <v>1489.2781984308697</v>
      </c>
      <c r="BV47" s="4">
        <v>1413.9118962354705</v>
      </c>
      <c r="BW47" s="4">
        <v>1335.133528393523</v>
      </c>
      <c r="BX47" s="4">
        <v>1244.8852669247819</v>
      </c>
      <c r="BY47" s="4">
        <v>1104.1308995585107</v>
      </c>
      <c r="BZ47" s="4">
        <v>1006.3573384408204</v>
      </c>
      <c r="CA47" s="4">
        <v>939.93549806840156</v>
      </c>
      <c r="CB47" s="4">
        <v>818.91333186840347</v>
      </c>
      <c r="CC47" s="4">
        <v>732.10629991461042</v>
      </c>
      <c r="CD47" s="4">
        <v>635.29281173905611</v>
      </c>
      <c r="CE47" s="4">
        <v>511.43384969288087</v>
      </c>
      <c r="CF47" s="4">
        <v>422.67614423866252</v>
      </c>
      <c r="CG47" s="4">
        <v>349.95446168813078</v>
      </c>
      <c r="CH47" s="4">
        <v>287.16054900944772</v>
      </c>
      <c r="CI47" s="4">
        <v>263.57195557423398</v>
      </c>
      <c r="CJ47" s="4">
        <v>182.6912930589327</v>
      </c>
      <c r="CK47" s="4">
        <v>153.85839590927978</v>
      </c>
      <c r="CL47" s="4">
        <v>125.48458548659028</v>
      </c>
      <c r="CM47" s="4">
        <v>109.88435565010282</v>
      </c>
      <c r="CN47" s="4">
        <v>82.154504966843135</v>
      </c>
      <c r="CO47" s="4">
        <v>266.37965617165878</v>
      </c>
    </row>
    <row r="48" spans="1:93" outlineLevel="4">
      <c r="A48" s="78" t="s">
        <v>148</v>
      </c>
      <c r="B48" s="4">
        <v>-1.6825651982799172E-11</v>
      </c>
      <c r="C48" s="10">
        <v>924.59105041211046</v>
      </c>
      <c r="D48" s="4">
        <v>806.21740931074589</v>
      </c>
      <c r="E48" s="4">
        <v>863.67965800160562</v>
      </c>
      <c r="F48" s="4">
        <v>953.03556310589931</v>
      </c>
      <c r="G48" s="4">
        <v>1005.529763813403</v>
      </c>
      <c r="H48" s="4">
        <v>1019.0857302518975</v>
      </c>
      <c r="I48" s="4">
        <v>988.43509984605896</v>
      </c>
      <c r="J48" s="4">
        <v>923.98243383531599</v>
      </c>
      <c r="K48" s="4">
        <v>979.21858943497512</v>
      </c>
      <c r="L48" s="4">
        <v>1081.7868710184614</v>
      </c>
      <c r="M48" s="4">
        <v>1203.2900226874683</v>
      </c>
      <c r="N48" s="4">
        <v>1279.3653300382723</v>
      </c>
      <c r="O48" s="4">
        <v>1378.4144592112723</v>
      </c>
      <c r="P48" s="4">
        <v>1525.2892240891963</v>
      </c>
      <c r="Q48" s="4">
        <v>1722.781396945752</v>
      </c>
      <c r="R48" s="4">
        <v>1946.3109421180623</v>
      </c>
      <c r="S48" s="4">
        <v>2123.6816746785712</v>
      </c>
      <c r="T48" s="4">
        <v>2531.9927275765731</v>
      </c>
      <c r="U48" s="4">
        <v>2725.0325922419593</v>
      </c>
      <c r="V48" s="4">
        <v>2713.2111615162717</v>
      </c>
      <c r="W48" s="4">
        <v>2758.3613458851264</v>
      </c>
      <c r="X48" s="4">
        <v>2590.2213048630347</v>
      </c>
      <c r="Y48" s="4">
        <v>2088.1410322539391</v>
      </c>
      <c r="Z48" s="4">
        <v>1664.1792875869867</v>
      </c>
      <c r="AA48" s="4">
        <v>1448.2531970464486</v>
      </c>
      <c r="AB48" s="4">
        <v>1245.7219870980666</v>
      </c>
      <c r="AC48" s="4">
        <v>1077.3448315430976</v>
      </c>
      <c r="AD48" s="4">
        <v>926.01540150338872</v>
      </c>
      <c r="AE48" s="4">
        <v>824.40512253912834</v>
      </c>
      <c r="AF48" s="4">
        <v>672.95692127534312</v>
      </c>
      <c r="AG48" s="4">
        <v>517.99121775108756</v>
      </c>
      <c r="AH48" s="4">
        <v>342.92197954811854</v>
      </c>
      <c r="AI48" s="4">
        <v>169.04646964594434</v>
      </c>
      <c r="AJ48" s="4">
        <v>-64.07366639776852</v>
      </c>
      <c r="AK48" s="4">
        <v>-230.34515525561039</v>
      </c>
      <c r="AL48" s="4">
        <v>-437.64194818675259</v>
      </c>
      <c r="AM48" s="4">
        <v>-601.37832697093609</v>
      </c>
      <c r="AN48" s="4">
        <v>-807.40406235060618</v>
      </c>
      <c r="AO48" s="4">
        <v>-756.26616934356377</v>
      </c>
      <c r="AP48" s="4">
        <v>-1132.0025545089327</v>
      </c>
      <c r="AQ48" s="4">
        <v>-1252.6476738930512</v>
      </c>
      <c r="AR48" s="4">
        <v>-1392.9182598747009</v>
      </c>
      <c r="AS48" s="4">
        <v>-1523.6180045190897</v>
      </c>
      <c r="AT48" s="4">
        <v>-1682.9480948078012</v>
      </c>
      <c r="AU48" s="4">
        <v>-1804.0385171546964</v>
      </c>
      <c r="AV48" s="4">
        <v>-1962.0336347417606</v>
      </c>
      <c r="AW48" s="4">
        <v>-2049.403954209803</v>
      </c>
      <c r="AX48" s="4">
        <v>-2003.1653636967951</v>
      </c>
      <c r="AY48" s="4">
        <v>-2126.0989370423085</v>
      </c>
      <c r="AZ48" s="4">
        <v>-2163.6356877120843</v>
      </c>
      <c r="BA48" s="4">
        <v>-2092.2078905108006</v>
      </c>
      <c r="BB48" s="4">
        <v>-2047.2824431163892</v>
      </c>
      <c r="BC48" s="4">
        <v>-2056.8267414191751</v>
      </c>
      <c r="BD48" s="4">
        <v>-2043.8589394401592</v>
      </c>
      <c r="BE48" s="4">
        <v>-2039.937570707147</v>
      </c>
      <c r="BF48" s="4">
        <v>-2015.6085724059151</v>
      </c>
      <c r="BG48" s="4">
        <v>-1821.1772819447961</v>
      </c>
      <c r="BH48" s="4">
        <v>-1560.2943753233794</v>
      </c>
      <c r="BI48" s="4">
        <v>-838.48593018300164</v>
      </c>
      <c r="BJ48" s="4">
        <v>-858.7505331751961</v>
      </c>
      <c r="BK48" s="4">
        <v>-953.43015404258585</v>
      </c>
      <c r="BL48" s="4">
        <v>-852.16472192391439</v>
      </c>
      <c r="BM48" s="4">
        <v>-823.01225511094935</v>
      </c>
      <c r="BN48" s="4">
        <v>-752.85236811056188</v>
      </c>
      <c r="BO48" s="4">
        <v>-665.22119813286122</v>
      </c>
      <c r="BP48" s="4">
        <v>-593.37349381200295</v>
      </c>
      <c r="BQ48" s="4">
        <v>-620.7555717842755</v>
      </c>
      <c r="BR48" s="4">
        <v>-630.71625957730203</v>
      </c>
      <c r="BS48" s="4">
        <v>-621.86440152770808</v>
      </c>
      <c r="BT48" s="4">
        <v>-553.22069595816379</v>
      </c>
      <c r="BU48" s="4">
        <v>-458.17869493150113</v>
      </c>
      <c r="BV48" s="4">
        <v>-420.85112726913292</v>
      </c>
      <c r="BW48" s="4">
        <v>-388.06627023895294</v>
      </c>
      <c r="BX48" s="4">
        <v>-349.12296002543923</v>
      </c>
      <c r="BY48" s="4">
        <v>-276.93126996298491</v>
      </c>
      <c r="BZ48" s="4">
        <v>-209.08073372862484</v>
      </c>
      <c r="CA48" s="4">
        <v>-174.51848771678678</v>
      </c>
      <c r="CB48" s="4">
        <v>-74.219723684377684</v>
      </c>
      <c r="CC48" s="4">
        <v>2.8698078075086881</v>
      </c>
      <c r="CD48" s="4">
        <v>59.214086615995107</v>
      </c>
      <c r="CE48" s="4">
        <v>138.58666294544707</v>
      </c>
      <c r="CF48" s="4">
        <v>190.74015782825015</v>
      </c>
      <c r="CG48" s="4">
        <v>227.53981700420167</v>
      </c>
      <c r="CH48" s="4">
        <v>260.87454475842992</v>
      </c>
      <c r="CI48" s="4">
        <v>302.63915092062172</v>
      </c>
      <c r="CJ48" s="4">
        <v>257.43725000501723</v>
      </c>
      <c r="CK48" s="4">
        <v>286.92011075129</v>
      </c>
      <c r="CL48" s="4">
        <v>303.49506404438432</v>
      </c>
      <c r="CM48" s="4">
        <v>292.70464868047009</v>
      </c>
      <c r="CN48" s="4">
        <v>278.11207884680522</v>
      </c>
      <c r="CO48" s="4">
        <v>1160.0054975483345</v>
      </c>
    </row>
    <row r="49" spans="1:93" outlineLevel="4">
      <c r="A49" s="79" t="s">
        <v>149</v>
      </c>
      <c r="B49" s="4">
        <v>118540.47392164495</v>
      </c>
      <c r="C49" s="10">
        <v>924.59105041211046</v>
      </c>
      <c r="D49" s="4">
        <v>806.21740931074589</v>
      </c>
      <c r="E49" s="4">
        <v>863.67965800160562</v>
      </c>
      <c r="F49" s="4">
        <v>953.03556310589931</v>
      </c>
      <c r="G49" s="4">
        <v>1005.529763813403</v>
      </c>
      <c r="H49" s="4">
        <v>1019.0857302518975</v>
      </c>
      <c r="I49" s="4">
        <v>988.43509984605896</v>
      </c>
      <c r="J49" s="4">
        <v>923.98243383531599</v>
      </c>
      <c r="K49" s="4">
        <v>979.21858943497512</v>
      </c>
      <c r="L49" s="4">
        <v>1081.7868710184614</v>
      </c>
      <c r="M49" s="4">
        <v>1203.2900226874683</v>
      </c>
      <c r="N49" s="4">
        <v>1279.3653300382723</v>
      </c>
      <c r="O49" s="4">
        <v>1378.4144592112723</v>
      </c>
      <c r="P49" s="4">
        <v>1525.2892240891963</v>
      </c>
      <c r="Q49" s="4">
        <v>1722.781396945752</v>
      </c>
      <c r="R49" s="4">
        <v>1946.3125361383618</v>
      </c>
      <c r="S49" s="4">
        <v>2123.7982571161915</v>
      </c>
      <c r="T49" s="4">
        <v>2532.1594194606264</v>
      </c>
      <c r="U49" s="4">
        <v>2735.9882999097103</v>
      </c>
      <c r="V49" s="4">
        <v>2754.5775222291054</v>
      </c>
      <c r="W49" s="4">
        <v>2842.6759982868807</v>
      </c>
      <c r="X49" s="4">
        <v>2723.0843202759706</v>
      </c>
      <c r="Y49" s="4">
        <v>2273.6271005861499</v>
      </c>
      <c r="Z49" s="4">
        <v>1923.2167908638507</v>
      </c>
      <c r="AA49" s="4">
        <v>1799.0812451158615</v>
      </c>
      <c r="AB49" s="4">
        <v>1691.4417461252478</v>
      </c>
      <c r="AC49" s="4">
        <v>1650.4930403277717</v>
      </c>
      <c r="AD49" s="4">
        <v>1635.9335803836318</v>
      </c>
      <c r="AE49" s="4">
        <v>1693.8710455634141</v>
      </c>
      <c r="AF49" s="4">
        <v>1753.6746886128369</v>
      </c>
      <c r="AG49" s="4">
        <v>1827.7363394463675</v>
      </c>
      <c r="AH49" s="4">
        <v>1854.3561510627819</v>
      </c>
      <c r="AI49" s="4">
        <v>1816.9065254071843</v>
      </c>
      <c r="AJ49" s="4">
        <v>1730.7833813665086</v>
      </c>
      <c r="AK49" s="4">
        <v>1660.7660641982175</v>
      </c>
      <c r="AL49" s="4">
        <v>1580.3190002465201</v>
      </c>
      <c r="AM49" s="4">
        <v>1508.160116262816</v>
      </c>
      <c r="AN49" s="4">
        <v>1463.8380758624442</v>
      </c>
      <c r="AO49" s="4">
        <v>1112.3416153908436</v>
      </c>
      <c r="AP49" s="4">
        <v>1342.6594663383812</v>
      </c>
      <c r="AQ49" s="4">
        <v>1205.8588028140541</v>
      </c>
      <c r="AR49" s="4">
        <v>1140.4450796035399</v>
      </c>
      <c r="AS49" s="4">
        <v>1073.9526866529623</v>
      </c>
      <c r="AT49" s="4">
        <v>1010.9482028987542</v>
      </c>
      <c r="AU49" s="4">
        <v>1003.9386217547406</v>
      </c>
      <c r="AV49" s="4">
        <v>1014.3587017019627</v>
      </c>
      <c r="AW49" s="4">
        <v>978.25860448307117</v>
      </c>
      <c r="AX49" s="4">
        <v>962.79842077558601</v>
      </c>
      <c r="AY49" s="4">
        <v>1056.4816850121074</v>
      </c>
      <c r="AZ49" s="4">
        <v>1127.0882961893599</v>
      </c>
      <c r="BA49" s="4">
        <v>1171.1193095669735</v>
      </c>
      <c r="BB49" s="4">
        <v>1331.9169803360248</v>
      </c>
      <c r="BC49" s="4">
        <v>1451.1077530295181</v>
      </c>
      <c r="BD49" s="4">
        <v>1581.241520132276</v>
      </c>
      <c r="BE49" s="4">
        <v>1770.407207189392</v>
      </c>
      <c r="BF49" s="4">
        <v>2017.3241093142669</v>
      </c>
      <c r="BG49" s="4">
        <v>2026.8586176879871</v>
      </c>
      <c r="BH49" s="4">
        <v>2030.2026748860153</v>
      </c>
      <c r="BI49" s="4">
        <v>1310.7035759238156</v>
      </c>
      <c r="BJ49" s="4">
        <v>1414.3072835975199</v>
      </c>
      <c r="BK49" s="4">
        <v>1732.5266366291769</v>
      </c>
      <c r="BL49" s="4">
        <v>1701.6743906195795</v>
      </c>
      <c r="BM49" s="4">
        <v>1711.5420415554659</v>
      </c>
      <c r="BN49" s="4">
        <v>1621.9121566526896</v>
      </c>
      <c r="BO49" s="4">
        <v>1397.6837092611611</v>
      </c>
      <c r="BP49" s="4">
        <v>1160.6673615221982</v>
      </c>
      <c r="BQ49" s="4">
        <v>1189.2807814063895</v>
      </c>
      <c r="BR49" s="4">
        <v>1144.7531868399226</v>
      </c>
      <c r="BS49" s="4">
        <v>1075.2006353953172</v>
      </c>
      <c r="BT49" s="4">
        <v>1009.9939514460342</v>
      </c>
      <c r="BU49" s="4">
        <v>924.70387763746214</v>
      </c>
      <c r="BV49" s="4">
        <v>883.73825789350917</v>
      </c>
      <c r="BW49" s="4">
        <v>836.56171578287569</v>
      </c>
      <c r="BX49" s="4">
        <v>785.78739426989364</v>
      </c>
      <c r="BY49" s="4">
        <v>729.21160516841542</v>
      </c>
      <c r="BZ49" s="4">
        <v>707.32725423335</v>
      </c>
      <c r="CA49" s="4">
        <v>680.3571299483865</v>
      </c>
      <c r="CB49" s="4">
        <v>668.86211400101433</v>
      </c>
      <c r="CC49" s="4">
        <v>664.84330915821522</v>
      </c>
      <c r="CD49" s="4">
        <v>624.19891186549694</v>
      </c>
      <c r="CE49" s="4">
        <v>589.87503943725642</v>
      </c>
      <c r="CF49" s="4">
        <v>560.09527784647526</v>
      </c>
      <c r="CG49" s="4">
        <v>530.09153282740556</v>
      </c>
      <c r="CH49" s="4">
        <v>502.30752438752836</v>
      </c>
      <c r="CI49" s="4">
        <v>522.7275764817025</v>
      </c>
      <c r="CJ49" s="4">
        <v>408.00790411662967</v>
      </c>
      <c r="CK49" s="4">
        <v>408.5523657721867</v>
      </c>
      <c r="CL49" s="4">
        <v>398.02671329819577</v>
      </c>
      <c r="CM49" s="4">
        <v>375.52539149701028</v>
      </c>
      <c r="CN49" s="4">
        <v>337.91668992434052</v>
      </c>
      <c r="CO49" s="4">
        <v>1344.6984226396455</v>
      </c>
    </row>
    <row r="50" spans="1:93" outlineLevel="4">
      <c r="A50" s="79" t="s">
        <v>150</v>
      </c>
      <c r="B50" s="4">
        <v>118540.47392164482</v>
      </c>
      <c r="C50" s="10">
        <v>0</v>
      </c>
      <c r="D50" s="4">
        <v>0</v>
      </c>
      <c r="E50" s="4">
        <v>0</v>
      </c>
      <c r="F50" s="4">
        <v>0</v>
      </c>
      <c r="G50" s="4">
        <v>0</v>
      </c>
      <c r="H50" s="4">
        <v>0</v>
      </c>
      <c r="I50" s="4">
        <v>0</v>
      </c>
      <c r="J50" s="4">
        <v>0</v>
      </c>
      <c r="K50" s="4">
        <v>0</v>
      </c>
      <c r="L50" s="4">
        <v>0</v>
      </c>
      <c r="M50" s="4">
        <v>0</v>
      </c>
      <c r="N50" s="4">
        <v>0</v>
      </c>
      <c r="O50" s="4">
        <v>0</v>
      </c>
      <c r="P50" s="4">
        <v>0</v>
      </c>
      <c r="Q50" s="4">
        <v>0</v>
      </c>
      <c r="R50" s="4">
        <v>1.5940203009921863E-3</v>
      </c>
      <c r="S50" s="4">
        <v>0.1165824376129504</v>
      </c>
      <c r="T50" s="4">
        <v>0.16669188405107122</v>
      </c>
      <c r="U50" s="4">
        <v>10.955707667756519</v>
      </c>
      <c r="V50" s="4">
        <v>41.366360712831472</v>
      </c>
      <c r="W50" s="4">
        <v>84.314652401754202</v>
      </c>
      <c r="X50" s="4">
        <v>132.86301541293471</v>
      </c>
      <c r="Y50" s="4">
        <v>185.48606833220794</v>
      </c>
      <c r="Z50" s="4">
        <v>259.03750327687828</v>
      </c>
      <c r="AA50" s="4">
        <v>350.82804806941323</v>
      </c>
      <c r="AB50" s="4">
        <v>445.71975902718111</v>
      </c>
      <c r="AC50" s="4">
        <v>573.14820878467424</v>
      </c>
      <c r="AD50" s="4">
        <v>709.9181788802432</v>
      </c>
      <c r="AE50" s="4">
        <v>869.46592302428564</v>
      </c>
      <c r="AF50" s="4">
        <v>1080.7177673374938</v>
      </c>
      <c r="AG50" s="4">
        <v>1309.7451216952797</v>
      </c>
      <c r="AH50" s="4">
        <v>1511.4341715146613</v>
      </c>
      <c r="AI50" s="4">
        <v>1647.8600557612381</v>
      </c>
      <c r="AJ50" s="4">
        <v>1794.8570477642752</v>
      </c>
      <c r="AK50" s="4">
        <v>1891.1112194538259</v>
      </c>
      <c r="AL50" s="4">
        <v>2017.9609484332727</v>
      </c>
      <c r="AM50" s="4">
        <v>2109.5384432337428</v>
      </c>
      <c r="AN50" s="4">
        <v>2271.2421382130356</v>
      </c>
      <c r="AO50" s="4">
        <v>1868.6077847344045</v>
      </c>
      <c r="AP50" s="4">
        <v>2474.6620208473014</v>
      </c>
      <c r="AQ50" s="4">
        <v>2458.5064767070958</v>
      </c>
      <c r="AR50" s="4">
        <v>2533.363339478236</v>
      </c>
      <c r="AS50" s="4">
        <v>2597.570691172049</v>
      </c>
      <c r="AT50" s="4">
        <v>2693.8962977065571</v>
      </c>
      <c r="AU50" s="4">
        <v>2807.9771389094349</v>
      </c>
      <c r="AV50" s="4">
        <v>2976.3923364437233</v>
      </c>
      <c r="AW50" s="4">
        <v>3027.662558692864</v>
      </c>
      <c r="AX50" s="4">
        <v>2965.9637844723766</v>
      </c>
      <c r="AY50" s="4">
        <v>3182.5806220544155</v>
      </c>
      <c r="AZ50" s="4">
        <v>3290.7239839014555</v>
      </c>
      <c r="BA50" s="4">
        <v>3263.3272000777738</v>
      </c>
      <c r="BB50" s="4">
        <v>3379.1994234524227</v>
      </c>
      <c r="BC50" s="4">
        <v>3507.9344944486929</v>
      </c>
      <c r="BD50" s="4">
        <v>3625.1004595724298</v>
      </c>
      <c r="BE50" s="4">
        <v>3810.3447778965242</v>
      </c>
      <c r="BF50" s="4">
        <v>4032.9326817201772</v>
      </c>
      <c r="BG50" s="4">
        <v>3848.0358996327855</v>
      </c>
      <c r="BH50" s="4">
        <v>3590.4970502093975</v>
      </c>
      <c r="BI50" s="4">
        <v>2149.1895061068176</v>
      </c>
      <c r="BJ50" s="4">
        <v>2273.0578167727112</v>
      </c>
      <c r="BK50" s="4">
        <v>2685.9567906717484</v>
      </c>
      <c r="BL50" s="4">
        <v>2553.8391125434923</v>
      </c>
      <c r="BM50" s="4">
        <v>2534.5542966664007</v>
      </c>
      <c r="BN50" s="4">
        <v>2374.7645247632445</v>
      </c>
      <c r="BO50" s="4">
        <v>2062.9049073940241</v>
      </c>
      <c r="BP50" s="4">
        <v>1754.0408553341931</v>
      </c>
      <c r="BQ50" s="4">
        <v>1810.0363531906621</v>
      </c>
      <c r="BR50" s="4">
        <v>1775.4694464172139</v>
      </c>
      <c r="BS50" s="4">
        <v>1697.0650369230132</v>
      </c>
      <c r="BT50" s="4">
        <v>1563.2146474041954</v>
      </c>
      <c r="BU50" s="4">
        <v>1382.8825725689524</v>
      </c>
      <c r="BV50" s="4">
        <v>1304.5893851626422</v>
      </c>
      <c r="BW50" s="4">
        <v>1224.6279860218301</v>
      </c>
      <c r="BX50" s="4">
        <v>1134.9103542953328</v>
      </c>
      <c r="BY50" s="4">
        <v>1006.1428751314016</v>
      </c>
      <c r="BZ50" s="4">
        <v>916.40798796197578</v>
      </c>
      <c r="CA50" s="4">
        <v>854.87561766517319</v>
      </c>
      <c r="CB50" s="4">
        <v>743.08183768539197</v>
      </c>
      <c r="CC50" s="4">
        <v>661.97350135070644</v>
      </c>
      <c r="CD50" s="4">
        <v>564.98482524950089</v>
      </c>
      <c r="CE50" s="4">
        <v>451.2883764918094</v>
      </c>
      <c r="CF50" s="4">
        <v>369.35512001822502</v>
      </c>
      <c r="CG50" s="4">
        <v>302.55171582320378</v>
      </c>
      <c r="CH50" s="4">
        <v>241.43297962909844</v>
      </c>
      <c r="CI50" s="4">
        <v>220.08842556108016</v>
      </c>
      <c r="CJ50" s="4">
        <v>150.5706541116121</v>
      </c>
      <c r="CK50" s="4">
        <v>121.63225502089905</v>
      </c>
      <c r="CL50" s="4">
        <v>94.531649253811779</v>
      </c>
      <c r="CM50" s="4">
        <v>82.820742816540204</v>
      </c>
      <c r="CN50" s="4">
        <v>59.804611077535583</v>
      </c>
      <c r="CO50" s="4">
        <v>184.69292509131392</v>
      </c>
    </row>
    <row r="51" spans="1:93" outlineLevel="5">
      <c r="A51" s="86" t="s">
        <v>126</v>
      </c>
      <c r="B51" s="4">
        <v>-3.9084291358904011E-12</v>
      </c>
      <c r="C51" s="10">
        <v>0</v>
      </c>
      <c r="D51" s="4">
        <v>0</v>
      </c>
      <c r="E51" s="4">
        <v>0</v>
      </c>
      <c r="F51" s="4">
        <v>119.67749356270735</v>
      </c>
      <c r="G51" s="4">
        <v>185.39313172702762</v>
      </c>
      <c r="H51" s="4">
        <v>202.07299158499518</v>
      </c>
      <c r="I51" s="4">
        <v>129.21690609907682</v>
      </c>
      <c r="J51" s="4">
        <v>32.788898094742329</v>
      </c>
      <c r="K51" s="4">
        <v>33.347493835136518</v>
      </c>
      <c r="L51" s="4">
        <v>45.005697473922247</v>
      </c>
      <c r="M51" s="4">
        <v>70.471520049239231</v>
      </c>
      <c r="N51" s="4">
        <v>103.66566018596714</v>
      </c>
      <c r="O51" s="4">
        <v>128.37293094509445</v>
      </c>
      <c r="P51" s="4">
        <v>176.33099675907934</v>
      </c>
      <c r="Q51" s="4">
        <v>240.44116109521391</v>
      </c>
      <c r="R51" s="4">
        <v>296.93673426958009</v>
      </c>
      <c r="S51" s="4">
        <v>335.2125149607806</v>
      </c>
      <c r="T51" s="4">
        <v>563.99633800241008</v>
      </c>
      <c r="U51" s="4">
        <v>657.09047103319085</v>
      </c>
      <c r="V51" s="4">
        <v>597.15060656536366</v>
      </c>
      <c r="W51" s="4">
        <v>657.96329957912189</v>
      </c>
      <c r="X51" s="4">
        <v>617.47246568902528</v>
      </c>
      <c r="Y51" s="4">
        <v>312.90652441921617</v>
      </c>
      <c r="Z51" s="4">
        <v>84.756178121282602</v>
      </c>
      <c r="AA51" s="4">
        <v>29.868450824879158</v>
      </c>
      <c r="AB51" s="4">
        <v>5.9591255400610885</v>
      </c>
      <c r="AC51" s="4">
        <v>-11.857426297707233</v>
      </c>
      <c r="AD51" s="4">
        <v>-10.374288521456753</v>
      </c>
      <c r="AE51" s="4">
        <v>-17.680351022416076</v>
      </c>
      <c r="AF51" s="4">
        <v>-26.116651413209155</v>
      </c>
      <c r="AG51" s="4">
        <v>-35.149851000060352</v>
      </c>
      <c r="AH51" s="4">
        <v>-48.760574561939691</v>
      </c>
      <c r="AI51" s="4">
        <v>-53.451443171132276</v>
      </c>
      <c r="AJ51" s="4">
        <v>-64.324722512694706</v>
      </c>
      <c r="AK51" s="4">
        <v>-70.860304825407411</v>
      </c>
      <c r="AL51" s="4">
        <v>-78.55382433419598</v>
      </c>
      <c r="AM51" s="4">
        <v>-84.267104605666901</v>
      </c>
      <c r="AN51" s="4">
        <v>-98.061629554609851</v>
      </c>
      <c r="AO51" s="4">
        <v>-85.312976580399337</v>
      </c>
      <c r="AP51" s="4">
        <v>-122.51195475595478</v>
      </c>
      <c r="AQ51" s="4">
        <v>-133.82282563141425</v>
      </c>
      <c r="AR51" s="4">
        <v>-155.65731355286908</v>
      </c>
      <c r="AS51" s="4">
        <v>-178.34866747833047</v>
      </c>
      <c r="AT51" s="4">
        <v>-208.53616372043405</v>
      </c>
      <c r="AU51" s="4">
        <v>-242.45345291461825</v>
      </c>
      <c r="AV51" s="4">
        <v>-276.69844148498157</v>
      </c>
      <c r="AW51" s="4">
        <v>-296.80668827649225</v>
      </c>
      <c r="AX51" s="4">
        <v>-306.10723541549964</v>
      </c>
      <c r="AY51" s="4">
        <v>-329.98285373437795</v>
      </c>
      <c r="AZ51" s="4">
        <v>-335.42572880033327</v>
      </c>
      <c r="BA51" s="4">
        <v>-331.26281245260276</v>
      </c>
      <c r="BB51" s="4">
        <v>-319.29314545339582</v>
      </c>
      <c r="BC51" s="4">
        <v>-306.13450953839913</v>
      </c>
      <c r="BD51" s="4">
        <v>-283.13465357242052</v>
      </c>
      <c r="BE51" s="4">
        <v>-260.95758977811687</v>
      </c>
      <c r="BF51" s="4">
        <v>-222.95453330733039</v>
      </c>
      <c r="BG51" s="4">
        <v>-175.32195507978693</v>
      </c>
      <c r="BH51" s="4">
        <v>-122.47120431422832</v>
      </c>
      <c r="BI51" s="4">
        <v>-55.570453585709998</v>
      </c>
      <c r="BJ51" s="4">
        <v>-42.921107563379621</v>
      </c>
      <c r="BK51" s="4">
        <v>-33.309156606212966</v>
      </c>
      <c r="BL51" s="4">
        <v>-24.586998617994301</v>
      </c>
      <c r="BM51" s="4">
        <v>-18.320799880232236</v>
      </c>
      <c r="BN51" s="4">
        <v>-13.258690500128806</v>
      </c>
      <c r="BO51" s="4">
        <v>-8.4789060853648142</v>
      </c>
      <c r="BP51" s="4">
        <v>-6.0640795510743581</v>
      </c>
      <c r="BQ51" s="4">
        <v>-6.2549253241434126</v>
      </c>
      <c r="BR51" s="4">
        <v>-6.5954272170325865</v>
      </c>
      <c r="BS51" s="4">
        <v>-6.0480616948419836</v>
      </c>
      <c r="BT51" s="4">
        <v>-5.9565130972869742</v>
      </c>
      <c r="BU51" s="4">
        <v>-7.0298196905757644</v>
      </c>
      <c r="BV51" s="4">
        <v>-7.1647974666413594</v>
      </c>
      <c r="BW51" s="4">
        <v>-8.0352881326633305</v>
      </c>
      <c r="BX51" s="4">
        <v>-8.617827210011999</v>
      </c>
      <c r="BY51" s="4">
        <v>-9.4019491682933936</v>
      </c>
      <c r="BZ51" s="4">
        <v>-8.145166818444423</v>
      </c>
      <c r="CA51" s="4">
        <v>-8.8013050602585725</v>
      </c>
      <c r="CB51" s="4">
        <v>-7.4137015034626632</v>
      </c>
      <c r="CC51" s="4">
        <v>-7.5205239941930415</v>
      </c>
      <c r="CD51" s="4">
        <v>-5.6275525730621485</v>
      </c>
      <c r="CE51" s="4">
        <v>-4.811189663887502</v>
      </c>
      <c r="CF51" s="4">
        <v>-4.9457109284226872</v>
      </c>
      <c r="CG51" s="4">
        <v>-4.2729972732109793</v>
      </c>
      <c r="CH51" s="4">
        <v>-3.3198658236399257</v>
      </c>
      <c r="CI51" s="4">
        <v>-3.0608391367391925</v>
      </c>
      <c r="CJ51" s="4">
        <v>-2.02837329597833</v>
      </c>
      <c r="CK51" s="4">
        <v>-0.76829802558287563</v>
      </c>
      <c r="CL51" s="4">
        <v>-0.61277508926494073</v>
      </c>
      <c r="CM51" s="4">
        <v>-0.63362934658833803</v>
      </c>
      <c r="CN51" s="4">
        <v>-0.68981795668259016</v>
      </c>
      <c r="CO51" s="4">
        <v>-3.1781648736289383</v>
      </c>
    </row>
    <row r="52" spans="1:93" outlineLevel="5">
      <c r="A52" s="87" t="s">
        <v>127</v>
      </c>
      <c r="B52" s="4">
        <v>5705.859776794774</v>
      </c>
      <c r="C52" s="10">
        <v>0</v>
      </c>
      <c r="D52" s="4">
        <v>0</v>
      </c>
      <c r="E52" s="4">
        <v>0</v>
      </c>
      <c r="F52" s="4">
        <v>119.67749356270735</v>
      </c>
      <c r="G52" s="4">
        <v>185.39313172702762</v>
      </c>
      <c r="H52" s="4">
        <v>202.07299158499518</v>
      </c>
      <c r="I52" s="4">
        <v>129.21690609907682</v>
      </c>
      <c r="J52" s="4">
        <v>32.788898094742329</v>
      </c>
      <c r="K52" s="4">
        <v>33.347493835136518</v>
      </c>
      <c r="L52" s="4">
        <v>45.005697473922247</v>
      </c>
      <c r="M52" s="4">
        <v>70.471520049239231</v>
      </c>
      <c r="N52" s="4">
        <v>103.66566018596714</v>
      </c>
      <c r="O52" s="4">
        <v>128.37293094509445</v>
      </c>
      <c r="P52" s="4">
        <v>176.33099675907934</v>
      </c>
      <c r="Q52" s="4">
        <v>240.44116109521391</v>
      </c>
      <c r="R52" s="4">
        <v>296.93673426958009</v>
      </c>
      <c r="S52" s="4">
        <v>335.2125149607806</v>
      </c>
      <c r="T52" s="4">
        <v>564.00443197240747</v>
      </c>
      <c r="U52" s="4">
        <v>657.77628394061151</v>
      </c>
      <c r="V52" s="4">
        <v>600.87208950403692</v>
      </c>
      <c r="W52" s="4">
        <v>663.81069098449416</v>
      </c>
      <c r="X52" s="4">
        <v>625.54865683886123</v>
      </c>
      <c r="Y52" s="4">
        <v>323.27738672408213</v>
      </c>
      <c r="Z52" s="4">
        <v>96.374814911289178</v>
      </c>
      <c r="AA52" s="4">
        <v>42.217490502822628</v>
      </c>
      <c r="AB52" s="4">
        <v>18.78869682910025</v>
      </c>
      <c r="AC52" s="4">
        <v>1.4921598707429828</v>
      </c>
      <c r="AD52" s="4">
        <v>4.8679665932843488</v>
      </c>
      <c r="AE52" s="4">
        <v>0.96660891992731879</v>
      </c>
      <c r="AF52" s="4">
        <v>8.2743254426241863E-2</v>
      </c>
      <c r="AG52" s="4">
        <v>1.9082354320911368</v>
      </c>
      <c r="AH52" s="4">
        <v>0</v>
      </c>
      <c r="AI52" s="4">
        <v>1.4720867604234282</v>
      </c>
      <c r="AJ52" s="4">
        <v>0.27196235871174063</v>
      </c>
      <c r="AK52" s="4">
        <v>0.76882074954068469</v>
      </c>
      <c r="AL52" s="4">
        <v>0</v>
      </c>
      <c r="AM52" s="4">
        <v>0.24327002033944345</v>
      </c>
      <c r="AN52" s="4">
        <v>9.4171545066519619E-2</v>
      </c>
      <c r="AO52" s="4">
        <v>0</v>
      </c>
      <c r="AP52" s="4">
        <v>0</v>
      </c>
      <c r="AQ52" s="4">
        <v>0</v>
      </c>
      <c r="AR52" s="4">
        <v>0</v>
      </c>
      <c r="AS52" s="4">
        <v>0</v>
      </c>
      <c r="AT52" s="4">
        <v>0</v>
      </c>
      <c r="AU52" s="4">
        <v>0</v>
      </c>
      <c r="AV52" s="4">
        <v>0.1358754423444872</v>
      </c>
      <c r="AW52" s="4">
        <v>0</v>
      </c>
      <c r="AX52" s="4">
        <v>0</v>
      </c>
      <c r="AY52" s="4">
        <v>0</v>
      </c>
      <c r="AZ52" s="4">
        <v>0</v>
      </c>
      <c r="BA52" s="4">
        <v>0</v>
      </c>
      <c r="BB52" s="4">
        <v>1.6468555594333409</v>
      </c>
      <c r="BC52" s="4">
        <v>0.17013042432248718</v>
      </c>
      <c r="BD52" s="4">
        <v>1.0704142255546341E-2</v>
      </c>
      <c r="BE52" s="4">
        <v>0</v>
      </c>
      <c r="BF52" s="4">
        <v>0</v>
      </c>
      <c r="BG52" s="4">
        <v>0</v>
      </c>
      <c r="BH52" s="4">
        <v>0</v>
      </c>
      <c r="BI52" s="4">
        <v>0.10788416524018515</v>
      </c>
      <c r="BJ52" s="4">
        <v>0</v>
      </c>
      <c r="BK52" s="4">
        <v>0</v>
      </c>
      <c r="BL52" s="4">
        <v>0</v>
      </c>
      <c r="BM52" s="4">
        <v>0</v>
      </c>
      <c r="BN52" s="4">
        <v>0</v>
      </c>
      <c r="BO52" s="4">
        <v>0</v>
      </c>
      <c r="BP52" s="4">
        <v>6.570174918499853E-5</v>
      </c>
      <c r="BQ52" s="4">
        <v>5.805977985141376E-3</v>
      </c>
      <c r="BR52" s="4">
        <v>9.757026622246992E-3</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outlineLevel="5">
      <c r="A53" s="87" t="s">
        <v>128</v>
      </c>
      <c r="B53" s="4">
        <v>5705.8597767947795</v>
      </c>
      <c r="C53" s="10">
        <v>0</v>
      </c>
      <c r="D53" s="4">
        <v>0</v>
      </c>
      <c r="E53" s="4">
        <v>0</v>
      </c>
      <c r="F53" s="4">
        <v>0</v>
      </c>
      <c r="G53" s="4">
        <v>0</v>
      </c>
      <c r="H53" s="4">
        <v>0</v>
      </c>
      <c r="I53" s="4">
        <v>0</v>
      </c>
      <c r="J53" s="4">
        <v>0</v>
      </c>
      <c r="K53" s="4">
        <v>0</v>
      </c>
      <c r="L53" s="4">
        <v>0</v>
      </c>
      <c r="M53" s="4">
        <v>0</v>
      </c>
      <c r="N53" s="4">
        <v>0</v>
      </c>
      <c r="O53" s="4">
        <v>0</v>
      </c>
      <c r="P53" s="4">
        <v>0</v>
      </c>
      <c r="Q53" s="4">
        <v>0</v>
      </c>
      <c r="R53" s="4">
        <v>0</v>
      </c>
      <c r="S53" s="4">
        <v>0</v>
      </c>
      <c r="T53" s="4">
        <v>8.0939699972515898E-3</v>
      </c>
      <c r="U53" s="4">
        <v>0.68581290742193202</v>
      </c>
      <c r="V53" s="4">
        <v>3.7214829386735504</v>
      </c>
      <c r="W53" s="4">
        <v>5.8473914053724227</v>
      </c>
      <c r="X53" s="4">
        <v>8.0761911498359975</v>
      </c>
      <c r="Y53" s="4">
        <v>10.370862304865565</v>
      </c>
      <c r="Z53" s="4">
        <v>11.618636790006633</v>
      </c>
      <c r="AA53" s="4">
        <v>12.349039677943438</v>
      </c>
      <c r="AB53" s="4">
        <v>12.829571289039079</v>
      </c>
      <c r="AC53" s="4">
        <v>13.349586168450227</v>
      </c>
      <c r="AD53" s="4">
        <v>15.2422551147411</v>
      </c>
      <c r="AE53" s="4">
        <v>18.646959942343457</v>
      </c>
      <c r="AF53" s="4">
        <v>26.199394667635417</v>
      </c>
      <c r="AG53" s="4">
        <v>37.058086432151448</v>
      </c>
      <c r="AH53" s="4">
        <v>48.760574561939691</v>
      </c>
      <c r="AI53" s="4">
        <v>54.923529931555777</v>
      </c>
      <c r="AJ53" s="4">
        <v>64.596684871406424</v>
      </c>
      <c r="AK53" s="4">
        <v>71.629125574947921</v>
      </c>
      <c r="AL53" s="4">
        <v>78.55382433419598</v>
      </c>
      <c r="AM53" s="4">
        <v>84.510374626006339</v>
      </c>
      <c r="AN53" s="4">
        <v>98.155801099676381</v>
      </c>
      <c r="AO53" s="4">
        <v>85.312976580399337</v>
      </c>
      <c r="AP53" s="4">
        <v>122.51195475595478</v>
      </c>
      <c r="AQ53" s="4">
        <v>133.82282563141425</v>
      </c>
      <c r="AR53" s="4">
        <v>155.65731355286908</v>
      </c>
      <c r="AS53" s="4">
        <v>178.34866747833047</v>
      </c>
      <c r="AT53" s="4">
        <v>208.53616372043405</v>
      </c>
      <c r="AU53" s="4">
        <v>242.45345291461825</v>
      </c>
      <c r="AV53" s="4">
        <v>276.83431692732478</v>
      </c>
      <c r="AW53" s="4">
        <v>296.80668827649225</v>
      </c>
      <c r="AX53" s="4">
        <v>306.10723541549964</v>
      </c>
      <c r="AY53" s="4">
        <v>329.98285373437795</v>
      </c>
      <c r="AZ53" s="4">
        <v>335.42572880033327</v>
      </c>
      <c r="BA53" s="4">
        <v>331.26281245260276</v>
      </c>
      <c r="BB53" s="4">
        <v>320.94000101283001</v>
      </c>
      <c r="BC53" s="4">
        <v>306.30463996272124</v>
      </c>
      <c r="BD53" s="4">
        <v>283.14535771467712</v>
      </c>
      <c r="BE53" s="4">
        <v>260.95758977811687</v>
      </c>
      <c r="BF53" s="4">
        <v>222.95453330733039</v>
      </c>
      <c r="BG53" s="4">
        <v>175.32195507978693</v>
      </c>
      <c r="BH53" s="4">
        <v>122.47120431422832</v>
      </c>
      <c r="BI53" s="4">
        <v>55.678337750950206</v>
      </c>
      <c r="BJ53" s="4">
        <v>42.921107563379621</v>
      </c>
      <c r="BK53" s="4">
        <v>33.309156606212966</v>
      </c>
      <c r="BL53" s="4">
        <v>24.586998617994301</v>
      </c>
      <c r="BM53" s="4">
        <v>18.320799880232236</v>
      </c>
      <c r="BN53" s="4">
        <v>13.258690500128806</v>
      </c>
      <c r="BO53" s="4">
        <v>8.4789060853648142</v>
      </c>
      <c r="BP53" s="4">
        <v>6.0641452528235451</v>
      </c>
      <c r="BQ53" s="4">
        <v>6.260731302128554</v>
      </c>
      <c r="BR53" s="4">
        <v>6.6051842436548318</v>
      </c>
      <c r="BS53" s="4">
        <v>6.0480616948419836</v>
      </c>
      <c r="BT53" s="4">
        <v>5.9565130972869742</v>
      </c>
      <c r="BU53" s="4">
        <v>7.0298196905757644</v>
      </c>
      <c r="BV53" s="4">
        <v>7.1647974666413594</v>
      </c>
      <c r="BW53" s="4">
        <v>8.0352881326633305</v>
      </c>
      <c r="BX53" s="4">
        <v>8.617827210011999</v>
      </c>
      <c r="BY53" s="4">
        <v>9.4019491682933936</v>
      </c>
      <c r="BZ53" s="4">
        <v>8.145166818444423</v>
      </c>
      <c r="CA53" s="4">
        <v>8.8013050602585725</v>
      </c>
      <c r="CB53" s="4">
        <v>7.4137015034626632</v>
      </c>
      <c r="CC53" s="4">
        <v>7.5205239941930415</v>
      </c>
      <c r="CD53" s="4">
        <v>5.6275525730621485</v>
      </c>
      <c r="CE53" s="4">
        <v>4.811189663887502</v>
      </c>
      <c r="CF53" s="4">
        <v>4.9457109284226872</v>
      </c>
      <c r="CG53" s="4">
        <v>4.2729972732109793</v>
      </c>
      <c r="CH53" s="4">
        <v>3.3198658236399257</v>
      </c>
      <c r="CI53" s="4">
        <v>3.0608391367391925</v>
      </c>
      <c r="CJ53" s="4">
        <v>2.02837329597833</v>
      </c>
      <c r="CK53" s="4">
        <v>0.76829802558287563</v>
      </c>
      <c r="CL53" s="4">
        <v>0.61277508926494073</v>
      </c>
      <c r="CM53" s="4">
        <v>0.63362934658833803</v>
      </c>
      <c r="CN53" s="4">
        <v>0.68981795668259016</v>
      </c>
      <c r="CO53" s="4">
        <v>3.1781648736289383</v>
      </c>
    </row>
    <row r="54" spans="1:93" outlineLevel="5">
      <c r="A54" s="86" t="s">
        <v>129</v>
      </c>
      <c r="B54" s="4">
        <v>7.673861546209082E-13</v>
      </c>
      <c r="C54" s="10">
        <v>198.18247263860127</v>
      </c>
      <c r="D54" s="4">
        <v>91.339036809044842</v>
      </c>
      <c r="E54" s="4">
        <v>98.1537181071144</v>
      </c>
      <c r="F54" s="4">
        <v>81.036864532692348</v>
      </c>
      <c r="G54" s="4">
        <v>80.944703553837812</v>
      </c>
      <c r="H54" s="4">
        <v>4.6996650477994963</v>
      </c>
      <c r="I54" s="4">
        <v>4.4215723001731853</v>
      </c>
      <c r="J54" s="4">
        <v>4.4795754619845258</v>
      </c>
      <c r="K54" s="4">
        <v>4.6126102887871845</v>
      </c>
      <c r="L54" s="4">
        <v>4.3385881921594676</v>
      </c>
      <c r="M54" s="4">
        <v>12.772850083912202</v>
      </c>
      <c r="N54" s="4">
        <v>14.15828820773163</v>
      </c>
      <c r="O54" s="4">
        <v>13.527121067224941</v>
      </c>
      <c r="P54" s="4">
        <v>13.048313490564993</v>
      </c>
      <c r="Q54" s="4">
        <v>15.45968240134998</v>
      </c>
      <c r="R54" s="4">
        <v>20.583893967977314</v>
      </c>
      <c r="S54" s="4">
        <v>19.896523878687777</v>
      </c>
      <c r="T54" s="4">
        <v>21.481088746445899</v>
      </c>
      <c r="U54" s="4">
        <v>20.662924910309755</v>
      </c>
      <c r="V54" s="4">
        <v>20.59653969232798</v>
      </c>
      <c r="W54" s="4">
        <v>8.6338340064415267</v>
      </c>
      <c r="X54" s="4">
        <v>2.1119387441086284</v>
      </c>
      <c r="Y54" s="4">
        <v>-5.9453948080947656</v>
      </c>
      <c r="Z54" s="4">
        <v>-7.9353942864945104</v>
      </c>
      <c r="AA54" s="4">
        <v>-9.2375572997260935</v>
      </c>
      <c r="AB54" s="4">
        <v>-9.2793243012961231</v>
      </c>
      <c r="AC54" s="4">
        <v>-13.020267605904021</v>
      </c>
      <c r="AD54" s="4">
        <v>-15.533475331748074</v>
      </c>
      <c r="AE54" s="4">
        <v>-18.574556674738556</v>
      </c>
      <c r="AF54" s="4">
        <v>-24.535222227780178</v>
      </c>
      <c r="AG54" s="4">
        <v>-30.04221699499055</v>
      </c>
      <c r="AH54" s="4">
        <v>-33.671107739006196</v>
      </c>
      <c r="AI54" s="4">
        <v>-34.27926182339683</v>
      </c>
      <c r="AJ54" s="4">
        <v>-34.412196567384491</v>
      </c>
      <c r="AK54" s="4">
        <v>-35.167830750674035</v>
      </c>
      <c r="AL54" s="4">
        <v>-33.864720008957853</v>
      </c>
      <c r="AM54" s="4">
        <v>-29.851174336240508</v>
      </c>
      <c r="AN54" s="4">
        <v>-25.286105556932124</v>
      </c>
      <c r="AO54" s="4">
        <v>-20.260094324026657</v>
      </c>
      <c r="AP54" s="4">
        <v>-22.105840439442932</v>
      </c>
      <c r="AQ54" s="4">
        <v>-23.157396988271035</v>
      </c>
      <c r="AR54" s="4">
        <v>-21.909569789285577</v>
      </c>
      <c r="AS54" s="4">
        <v>-25.684735685973344</v>
      </c>
      <c r="AT54" s="4">
        <v>-27.268041184240992</v>
      </c>
      <c r="AU54" s="4">
        <v>-26.877219583055119</v>
      </c>
      <c r="AV54" s="4">
        <v>-29.165419956009995</v>
      </c>
      <c r="AW54" s="4">
        <v>-32.19974118918384</v>
      </c>
      <c r="AX54" s="4">
        <v>-26.986446780313877</v>
      </c>
      <c r="AY54" s="4">
        <v>-25.791988249064914</v>
      </c>
      <c r="AZ54" s="4">
        <v>-26.631407627622128</v>
      </c>
      <c r="BA54" s="4">
        <v>-21.355390179042786</v>
      </c>
      <c r="BB54" s="4">
        <v>-17.827010502747743</v>
      </c>
      <c r="BC54" s="4">
        <v>-20.491371822281522</v>
      </c>
      <c r="BD54" s="4">
        <v>-20.182284727312062</v>
      </c>
      <c r="BE54" s="4">
        <v>-18.831491693096321</v>
      </c>
      <c r="BF54" s="4">
        <v>-21.090943363937477</v>
      </c>
      <c r="BG54" s="4">
        <v>-16.724961806520596</v>
      </c>
      <c r="BH54" s="4">
        <v>-11.215652534709401</v>
      </c>
      <c r="BI54" s="4">
        <v>-9.179814309949566E-2</v>
      </c>
      <c r="BJ54" s="4">
        <v>1.3735630337386344</v>
      </c>
      <c r="BK54" s="4">
        <v>5.9410168971281161</v>
      </c>
      <c r="BL54" s="4">
        <v>8.5095960376317219</v>
      </c>
      <c r="BM54" s="4">
        <v>7.9837417453674355</v>
      </c>
      <c r="BN54" s="4">
        <v>-0.54226430716002472</v>
      </c>
      <c r="BO54" s="4">
        <v>-7.3303386741939942</v>
      </c>
      <c r="BP54" s="4">
        <v>-13.905883467485619</v>
      </c>
      <c r="BQ54" s="4">
        <v>-19.230869172605132</v>
      </c>
      <c r="BR54" s="4">
        <v>-24.622158990763978</v>
      </c>
      <c r="BS54" s="4">
        <v>-24.162785455553198</v>
      </c>
      <c r="BT54" s="4">
        <v>-17.413544032631211</v>
      </c>
      <c r="BU54" s="4">
        <v>-9.8532424848725171</v>
      </c>
      <c r="BV54" s="4">
        <v>-10.409425396865558</v>
      </c>
      <c r="BW54" s="4">
        <v>-7.7805777419309567</v>
      </c>
      <c r="BX54" s="4">
        <v>-5.7453152249525257</v>
      </c>
      <c r="BY54" s="4">
        <v>-5.929310127839079</v>
      </c>
      <c r="BZ54" s="4">
        <v>-6.099925300969228</v>
      </c>
      <c r="CA54" s="4">
        <v>-4.7097158188576929</v>
      </c>
      <c r="CB54" s="4">
        <v>-1.1853063294255177</v>
      </c>
      <c r="CC54" s="4">
        <v>-0.2516059689997367</v>
      </c>
      <c r="CD54" s="4">
        <v>2.3624907061892233</v>
      </c>
      <c r="CE54" s="4">
        <v>7.6621664860998413</v>
      </c>
      <c r="CF54" s="4">
        <v>11.429804094066906</v>
      </c>
      <c r="CG54" s="4">
        <v>13.231840287695606</v>
      </c>
      <c r="CH54" s="4">
        <v>15.598756127603385</v>
      </c>
      <c r="CI54" s="4">
        <v>17.203435703571415</v>
      </c>
      <c r="CJ54" s="4">
        <v>12.81744738364015</v>
      </c>
      <c r="CK54" s="4">
        <v>13.210275656534758</v>
      </c>
      <c r="CL54" s="4">
        <v>13.160603245867545</v>
      </c>
      <c r="CM54" s="4">
        <v>13.898286600125244</v>
      </c>
      <c r="CN54" s="4">
        <v>14.117899875728503</v>
      </c>
      <c r="CO54" s="4">
        <v>62.01415136744388</v>
      </c>
    </row>
    <row r="55" spans="1:93" outlineLevel="5">
      <c r="A55" s="87" t="s">
        <v>130</v>
      </c>
      <c r="B55" s="4">
        <v>3890.7002728760262</v>
      </c>
      <c r="C55" s="10">
        <v>198.18247263860127</v>
      </c>
      <c r="D55" s="4">
        <v>91.339036809044842</v>
      </c>
      <c r="E55" s="4">
        <v>98.1537181071144</v>
      </c>
      <c r="F55" s="4">
        <v>81.036864532692348</v>
      </c>
      <c r="G55" s="4">
        <v>80.944703553837812</v>
      </c>
      <c r="H55" s="4">
        <v>4.6996650477994963</v>
      </c>
      <c r="I55" s="4">
        <v>4.4215723001731853</v>
      </c>
      <c r="J55" s="4">
        <v>4.4795754619845258</v>
      </c>
      <c r="K55" s="4">
        <v>4.6126102887871845</v>
      </c>
      <c r="L55" s="4">
        <v>4.3385881921594676</v>
      </c>
      <c r="M55" s="4">
        <v>12.772850083912202</v>
      </c>
      <c r="N55" s="4">
        <v>14.15828820773163</v>
      </c>
      <c r="O55" s="4">
        <v>13.527121067224941</v>
      </c>
      <c r="P55" s="4">
        <v>13.048313490564993</v>
      </c>
      <c r="Q55" s="4">
        <v>15.45968240134998</v>
      </c>
      <c r="R55" s="4">
        <v>20.583893967977314</v>
      </c>
      <c r="S55" s="4">
        <v>19.900680550764825</v>
      </c>
      <c r="T55" s="4">
        <v>21.493295089788351</v>
      </c>
      <c r="U55" s="4">
        <v>21.002963099738643</v>
      </c>
      <c r="V55" s="4">
        <v>21.917617821880334</v>
      </c>
      <c r="W55" s="4">
        <v>13.281819742242527</v>
      </c>
      <c r="X55" s="4">
        <v>9.9672210996256059</v>
      </c>
      <c r="Y55" s="4">
        <v>6.1222041528692852</v>
      </c>
      <c r="Z55" s="4">
        <v>10.108774853044412</v>
      </c>
      <c r="AA55" s="4">
        <v>13.995930049935572</v>
      </c>
      <c r="AB55" s="4">
        <v>18.388799520422058</v>
      </c>
      <c r="AC55" s="4">
        <v>21.852337202123636</v>
      </c>
      <c r="AD55" s="4">
        <v>26.181022751091923</v>
      </c>
      <c r="AE55" s="4">
        <v>30.715007599520884</v>
      </c>
      <c r="AF55" s="4">
        <v>34.54848485134594</v>
      </c>
      <c r="AG55" s="4">
        <v>40.233404170316959</v>
      </c>
      <c r="AH55" s="4">
        <v>45.39544635329743</v>
      </c>
      <c r="AI55" s="4">
        <v>47.821578311058119</v>
      </c>
      <c r="AJ55" s="4">
        <v>48.105773045060033</v>
      </c>
      <c r="AK55" s="4">
        <v>49.666575764016265</v>
      </c>
      <c r="AL55" s="4">
        <v>49.386967946627742</v>
      </c>
      <c r="AM55" s="4">
        <v>51.506560308577477</v>
      </c>
      <c r="AN55" s="4">
        <v>55.364555330467169</v>
      </c>
      <c r="AO55" s="4">
        <v>42.880261362555615</v>
      </c>
      <c r="AP55" s="4">
        <v>53.420237808580467</v>
      </c>
      <c r="AQ55" s="4">
        <v>48.965660943149281</v>
      </c>
      <c r="AR55" s="4">
        <v>47.220729713281493</v>
      </c>
      <c r="AS55" s="4">
        <v>43.368022082861287</v>
      </c>
      <c r="AT55" s="4">
        <v>40.752595979821841</v>
      </c>
      <c r="AU55" s="4">
        <v>40.128936133613784</v>
      </c>
      <c r="AV55" s="4">
        <v>41.385878385464423</v>
      </c>
      <c r="AW55" s="4">
        <v>38.271431122721822</v>
      </c>
      <c r="AX55" s="4">
        <v>36.874963940822759</v>
      </c>
      <c r="AY55" s="4">
        <v>41.206035438343875</v>
      </c>
      <c r="AZ55" s="4">
        <v>43.426498738796504</v>
      </c>
      <c r="BA55" s="4">
        <v>45.88336639698236</v>
      </c>
      <c r="BB55" s="4">
        <v>51.157567735313904</v>
      </c>
      <c r="BC55" s="4">
        <v>55.561538215955963</v>
      </c>
      <c r="BD55" s="4">
        <v>61.31916184404745</v>
      </c>
      <c r="BE55" s="4">
        <v>70.564101584297518</v>
      </c>
      <c r="BF55" s="4">
        <v>78.824502497537964</v>
      </c>
      <c r="BG55" s="4">
        <v>83.270243702512275</v>
      </c>
      <c r="BH55" s="4">
        <v>86.515956821887627</v>
      </c>
      <c r="BI55" s="4">
        <v>59.085359968475061</v>
      </c>
      <c r="BJ55" s="4">
        <v>67.315943076325112</v>
      </c>
      <c r="BK55" s="4">
        <v>87.680218252943135</v>
      </c>
      <c r="BL55" s="4">
        <v>90.933744601167234</v>
      </c>
      <c r="BM55" s="4">
        <v>96.349392745198202</v>
      </c>
      <c r="BN55" s="4">
        <v>91.236986220704921</v>
      </c>
      <c r="BO55" s="4">
        <v>77.242244370551944</v>
      </c>
      <c r="BP55" s="4">
        <v>62.708027819133562</v>
      </c>
      <c r="BQ55" s="4">
        <v>62.056061941050764</v>
      </c>
      <c r="BR55" s="4">
        <v>56.918094039548272</v>
      </c>
      <c r="BS55" s="4">
        <v>52.290017910738932</v>
      </c>
      <c r="BT55" s="4">
        <v>50.466339292869307</v>
      </c>
      <c r="BU55" s="4">
        <v>46.955610585411506</v>
      </c>
      <c r="BV55" s="4">
        <v>43.22988801366661</v>
      </c>
      <c r="BW55" s="4">
        <v>40.980743101396484</v>
      </c>
      <c r="BX55" s="4">
        <v>39.130510143983919</v>
      </c>
      <c r="BY55" s="4">
        <v>35.387809346564943</v>
      </c>
      <c r="BZ55" s="4">
        <v>33.37374907752946</v>
      </c>
      <c r="CA55" s="4">
        <v>32.986347000929463</v>
      </c>
      <c r="CB55" s="4">
        <v>31.651103371126826</v>
      </c>
      <c r="CC55" s="4">
        <v>30.728926760566452</v>
      </c>
      <c r="CD55" s="4">
        <v>29.649812185198975</v>
      </c>
      <c r="CE55" s="4">
        <v>29.334792246345998</v>
      </c>
      <c r="CF55" s="4">
        <v>28.385772324897832</v>
      </c>
      <c r="CG55" s="4">
        <v>27.181410219567756</v>
      </c>
      <c r="CH55" s="4">
        <v>26.275788891131658</v>
      </c>
      <c r="CI55" s="4">
        <v>26.263601903563398</v>
      </c>
      <c r="CJ55" s="4">
        <v>19.232380462690099</v>
      </c>
      <c r="CK55" s="4">
        <v>18.841758612201378</v>
      </c>
      <c r="CL55" s="4">
        <v>18.607919237142582</v>
      </c>
      <c r="CM55" s="4">
        <v>18.199918630699521</v>
      </c>
      <c r="CN55" s="4">
        <v>17.395655776386992</v>
      </c>
      <c r="CO55" s="4">
        <v>72.910678532999171</v>
      </c>
    </row>
    <row r="56" spans="1:93" outlineLevel="5">
      <c r="A56" s="87" t="s">
        <v>131</v>
      </c>
      <c r="B56" s="4">
        <v>3890.7002728760276</v>
      </c>
      <c r="C56" s="10">
        <v>0</v>
      </c>
      <c r="D56" s="4">
        <v>0</v>
      </c>
      <c r="E56" s="4">
        <v>0</v>
      </c>
      <c r="F56" s="4">
        <v>0</v>
      </c>
      <c r="G56" s="4">
        <v>0</v>
      </c>
      <c r="H56" s="4">
        <v>0</v>
      </c>
      <c r="I56" s="4">
        <v>0</v>
      </c>
      <c r="J56" s="4">
        <v>0</v>
      </c>
      <c r="K56" s="4">
        <v>0</v>
      </c>
      <c r="L56" s="4">
        <v>0</v>
      </c>
      <c r="M56" s="4">
        <v>0</v>
      </c>
      <c r="N56" s="4">
        <v>0</v>
      </c>
      <c r="O56" s="4">
        <v>0</v>
      </c>
      <c r="P56" s="4">
        <v>0</v>
      </c>
      <c r="Q56" s="4">
        <v>0</v>
      </c>
      <c r="R56" s="4">
        <v>0</v>
      </c>
      <c r="S56" s="4">
        <v>4.1566720770906482E-3</v>
      </c>
      <c r="T56" s="4">
        <v>1.220634334239158E-2</v>
      </c>
      <c r="U56" s="4">
        <v>0.34003818942895009</v>
      </c>
      <c r="V56" s="4">
        <v>1.3210781295523215</v>
      </c>
      <c r="W56" s="4">
        <v>4.6479857358010035</v>
      </c>
      <c r="X56" s="4">
        <v>7.8552823555169775</v>
      </c>
      <c r="Y56" s="4">
        <v>12.06759896096405</v>
      </c>
      <c r="Z56" s="4">
        <v>18.044169139538973</v>
      </c>
      <c r="AA56" s="4">
        <v>23.233487349661711</v>
      </c>
      <c r="AB56" s="4">
        <v>27.668123821718112</v>
      </c>
      <c r="AC56" s="4">
        <v>34.872604808027795</v>
      </c>
      <c r="AD56" s="4">
        <v>41.71449808283986</v>
      </c>
      <c r="AE56" s="4">
        <v>49.289564274259625</v>
      </c>
      <c r="AF56" s="4">
        <v>59.083707079126114</v>
      </c>
      <c r="AG56" s="4">
        <v>70.275621165307513</v>
      </c>
      <c r="AH56" s="4">
        <v>79.066554092303619</v>
      </c>
      <c r="AI56" s="4">
        <v>82.100840134454941</v>
      </c>
      <c r="AJ56" s="4">
        <v>82.517969612444716</v>
      </c>
      <c r="AK56" s="4">
        <v>84.834406514690485</v>
      </c>
      <c r="AL56" s="4">
        <v>83.251687955585581</v>
      </c>
      <c r="AM56" s="4">
        <v>81.357734644817981</v>
      </c>
      <c r="AN56" s="4">
        <v>80.650660887399297</v>
      </c>
      <c r="AO56" s="4">
        <v>63.140355686582275</v>
      </c>
      <c r="AP56" s="4">
        <v>75.526078248023396</v>
      </c>
      <c r="AQ56" s="4">
        <v>72.12305793142032</v>
      </c>
      <c r="AR56" s="4">
        <v>69.130299502567084</v>
      </c>
      <c r="AS56" s="4">
        <v>69.052757768834624</v>
      </c>
      <c r="AT56" s="4">
        <v>68.020637164062833</v>
      </c>
      <c r="AU56" s="4">
        <v>67.006155716668914</v>
      </c>
      <c r="AV56" s="4">
        <v>70.551298341474407</v>
      </c>
      <c r="AW56" s="4">
        <v>70.471172311905661</v>
      </c>
      <c r="AX56" s="4">
        <v>63.861410721136643</v>
      </c>
      <c r="AY56" s="4">
        <v>66.998023687408804</v>
      </c>
      <c r="AZ56" s="4">
        <v>70.057906366418621</v>
      </c>
      <c r="BA56" s="4">
        <v>67.238756576025139</v>
      </c>
      <c r="BB56" s="4">
        <v>68.984578238061644</v>
      </c>
      <c r="BC56" s="4">
        <v>76.052910038237485</v>
      </c>
      <c r="BD56" s="4">
        <v>81.501446571359494</v>
      </c>
      <c r="BE56" s="4">
        <v>89.395593277393942</v>
      </c>
      <c r="BF56" s="4">
        <v>99.915445861475419</v>
      </c>
      <c r="BG56" s="4">
        <v>99.9952055090329</v>
      </c>
      <c r="BH56" s="4">
        <v>97.731609356597104</v>
      </c>
      <c r="BI56" s="4">
        <v>59.17715811157457</v>
      </c>
      <c r="BJ56" s="4">
        <v>65.942380042586379</v>
      </c>
      <c r="BK56" s="4">
        <v>81.739201355814927</v>
      </c>
      <c r="BL56" s="4">
        <v>82.42414856353551</v>
      </c>
      <c r="BM56" s="4">
        <v>88.365650999830763</v>
      </c>
      <c r="BN56" s="4">
        <v>91.779250527864974</v>
      </c>
      <c r="BO56" s="4">
        <v>84.572583044745954</v>
      </c>
      <c r="BP56" s="4">
        <v>76.613911286619185</v>
      </c>
      <c r="BQ56" s="4">
        <v>81.28693111365574</v>
      </c>
      <c r="BR56" s="4">
        <v>81.540253030312257</v>
      </c>
      <c r="BS56" s="4">
        <v>76.452803366292272</v>
      </c>
      <c r="BT56" s="4">
        <v>67.879883325500657</v>
      </c>
      <c r="BU56" s="4">
        <v>56.808853070283966</v>
      </c>
      <c r="BV56" s="4">
        <v>53.639313410532225</v>
      </c>
      <c r="BW56" s="4">
        <v>48.761320843327539</v>
      </c>
      <c r="BX56" s="4">
        <v>44.875825368936447</v>
      </c>
      <c r="BY56" s="4">
        <v>41.317119474404073</v>
      </c>
      <c r="BZ56" s="4">
        <v>39.473674378498757</v>
      </c>
      <c r="CA56" s="4">
        <v>37.696062819787159</v>
      </c>
      <c r="CB56" s="4">
        <v>32.836409700552323</v>
      </c>
      <c r="CC56" s="4">
        <v>30.98053272956621</v>
      </c>
      <c r="CD56" s="4">
        <v>27.287321479009776</v>
      </c>
      <c r="CE56" s="4">
        <v>21.672625760246138</v>
      </c>
      <c r="CF56" s="4">
        <v>16.955968230830855</v>
      </c>
      <c r="CG56" s="4">
        <v>13.949569931872219</v>
      </c>
      <c r="CH56" s="4">
        <v>10.677032763528327</v>
      </c>
      <c r="CI56" s="4">
        <v>9.0601661999919809</v>
      </c>
      <c r="CJ56" s="4">
        <v>6.4149330790499484</v>
      </c>
      <c r="CK56" s="4">
        <v>5.6314829556666179</v>
      </c>
      <c r="CL56" s="4">
        <v>5.4473159912750377</v>
      </c>
      <c r="CM56" s="4">
        <v>4.3016320305743063</v>
      </c>
      <c r="CN56" s="4">
        <v>3.2777559006584882</v>
      </c>
      <c r="CO56" s="4">
        <v>10.896527165555385</v>
      </c>
    </row>
    <row r="57" spans="1:93" outlineLevel="5">
      <c r="A57" s="86" t="s">
        <v>145</v>
      </c>
      <c r="B57" s="4">
        <v>-2.5011104298755527E-12</v>
      </c>
      <c r="C57" s="10">
        <v>726.4085777735105</v>
      </c>
      <c r="D57" s="4">
        <v>714.87837250170116</v>
      </c>
      <c r="E57" s="4">
        <v>765.52593989448985</v>
      </c>
      <c r="F57" s="4">
        <v>752.32120501049963</v>
      </c>
      <c r="G57" s="4">
        <v>739.19192853253628</v>
      </c>
      <c r="H57" s="4">
        <v>812.31307361910103</v>
      </c>
      <c r="I57" s="4">
        <v>854.79662144681026</v>
      </c>
      <c r="J57" s="4">
        <v>886.71396027859066</v>
      </c>
      <c r="K57" s="4">
        <v>941.2584853110518</v>
      </c>
      <c r="L57" s="4">
        <v>1032.4425853523819</v>
      </c>
      <c r="M57" s="4">
        <v>1120.0456525543154</v>
      </c>
      <c r="N57" s="4">
        <v>1161.5413816445737</v>
      </c>
      <c r="O57" s="4">
        <v>1236.5144071989441</v>
      </c>
      <c r="P57" s="4">
        <v>1335.9099138395563</v>
      </c>
      <c r="Q57" s="4">
        <v>1466.8805534491983</v>
      </c>
      <c r="R57" s="4">
        <v>1628.7903138804897</v>
      </c>
      <c r="S57" s="4">
        <v>1768.5726358391062</v>
      </c>
      <c r="T57" s="4">
        <v>1946.5153008277266</v>
      </c>
      <c r="U57" s="4">
        <v>2047.2791962984463</v>
      </c>
      <c r="V57" s="4">
        <v>2095.4640152585825</v>
      </c>
      <c r="W57" s="4">
        <v>2091.7642122995831</v>
      </c>
      <c r="X57" s="4">
        <v>1970.636900429907</v>
      </c>
      <c r="Y57" s="4">
        <v>1781.1799026428155</v>
      </c>
      <c r="Z57" s="4">
        <v>1587.3585037521855</v>
      </c>
      <c r="AA57" s="4">
        <v>1427.6223035212956</v>
      </c>
      <c r="AB57" s="4">
        <v>1249.0421858593013</v>
      </c>
      <c r="AC57" s="4">
        <v>1102.2225254467085</v>
      </c>
      <c r="AD57" s="4">
        <v>951.92316535659245</v>
      </c>
      <c r="AE57" s="4">
        <v>860.66003023628275</v>
      </c>
      <c r="AF57" s="4">
        <v>723.60879491633534</v>
      </c>
      <c r="AG57" s="4">
        <v>583.18328574613736</v>
      </c>
      <c r="AH57" s="4">
        <v>425.35366184906241</v>
      </c>
      <c r="AI57" s="4">
        <v>256.77717464047504</v>
      </c>
      <c r="AJ57" s="4">
        <v>34.663252682308737</v>
      </c>
      <c r="AK57" s="4">
        <v>-124.31701967953252</v>
      </c>
      <c r="AL57" s="4">
        <v>-325.2234038435995</v>
      </c>
      <c r="AM57" s="4">
        <v>-487.26004802902861</v>
      </c>
      <c r="AN57" s="4">
        <v>-684.0563272390641</v>
      </c>
      <c r="AO57" s="4">
        <v>-650.69309843913709</v>
      </c>
      <c r="AP57" s="4">
        <v>-987.38475931353707</v>
      </c>
      <c r="AQ57" s="4">
        <v>-1095.667451273368</v>
      </c>
      <c r="AR57" s="4">
        <v>-1215.3513765325517</v>
      </c>
      <c r="AS57" s="4">
        <v>-1319.5846013547898</v>
      </c>
      <c r="AT57" s="4">
        <v>-1447.1438899031368</v>
      </c>
      <c r="AU57" s="4">
        <v>-1534.7078446570256</v>
      </c>
      <c r="AV57" s="4">
        <v>-1656.1697733007704</v>
      </c>
      <c r="AW57" s="4">
        <v>-1720.3975247441244</v>
      </c>
      <c r="AX57" s="4">
        <v>-1670.0716815009655</v>
      </c>
      <c r="AY57" s="4">
        <v>-1770.3240950588674</v>
      </c>
      <c r="AZ57" s="4">
        <v>-1801.5785512841214</v>
      </c>
      <c r="BA57" s="4">
        <v>-1739.5896878791382</v>
      </c>
      <c r="BB57" s="4">
        <v>-1710.1622871602513</v>
      </c>
      <c r="BC57" s="4">
        <v>-1730.2008600585041</v>
      </c>
      <c r="BD57" s="4">
        <v>-1740.5420011404192</v>
      </c>
      <c r="BE57" s="4">
        <v>-1760.1484892359267</v>
      </c>
      <c r="BF57" s="4">
        <v>-1771.5630957346516</v>
      </c>
      <c r="BG57" s="4">
        <v>-1629.1303650584821</v>
      </c>
      <c r="BH57" s="4">
        <v>-1426.6075184744484</v>
      </c>
      <c r="BI57" s="4">
        <v>-782.82367845419083</v>
      </c>
      <c r="BJ57" s="4">
        <v>-817.20298864555718</v>
      </c>
      <c r="BK57" s="4">
        <v>-926.06201433349781</v>
      </c>
      <c r="BL57" s="4">
        <v>-836.08731934355069</v>
      </c>
      <c r="BM57" s="4">
        <v>-812.67519697608577</v>
      </c>
      <c r="BN57" s="4">
        <v>-739.05141330327535</v>
      </c>
      <c r="BO57" s="4">
        <v>-649.41195337330521</v>
      </c>
      <c r="BP57" s="4">
        <v>-573.40353079344334</v>
      </c>
      <c r="BQ57" s="4">
        <v>-595.26977728752672</v>
      </c>
      <c r="BR57" s="4">
        <v>-599.49867336950683</v>
      </c>
      <c r="BS57" s="4">
        <v>-591.65355437731421</v>
      </c>
      <c r="BT57" s="4">
        <v>-529.85063882824647</v>
      </c>
      <c r="BU57" s="4">
        <v>-441.29563275605125</v>
      </c>
      <c r="BV57" s="4">
        <v>-403.2769044056248</v>
      </c>
      <c r="BW57" s="4">
        <v>-372.25040436435921</v>
      </c>
      <c r="BX57" s="4">
        <v>-334.7598175904742</v>
      </c>
      <c r="BY57" s="4">
        <v>-261.60001066685157</v>
      </c>
      <c r="BZ57" s="4">
        <v>-194.83564160921208</v>
      </c>
      <c r="CA57" s="4">
        <v>-161.00746683767096</v>
      </c>
      <c r="CB57" s="4">
        <v>-65.620715851489607</v>
      </c>
      <c r="CC57" s="4">
        <v>10.641937770700544</v>
      </c>
      <c r="CD57" s="4">
        <v>62.479148482867451</v>
      </c>
      <c r="CE57" s="4">
        <v>135.73568612323427</v>
      </c>
      <c r="CF57" s="4">
        <v>184.25606466260541</v>
      </c>
      <c r="CG57" s="4">
        <v>218.58097398971691</v>
      </c>
      <c r="CH57" s="4">
        <v>248.59565445446606</v>
      </c>
      <c r="CI57" s="4">
        <v>288.49655435378992</v>
      </c>
      <c r="CJ57" s="4">
        <v>246.64817591735459</v>
      </c>
      <c r="CK57" s="4">
        <v>274.47813312033804</v>
      </c>
      <c r="CL57" s="4">
        <v>290.94723588778203</v>
      </c>
      <c r="CM57" s="4">
        <v>279.43999142693298</v>
      </c>
      <c r="CN57" s="4">
        <v>264.68399692776063</v>
      </c>
      <c r="CO57" s="4">
        <v>1101.1695110545181</v>
      </c>
    </row>
    <row r="58" spans="1:93" outlineLevel="5">
      <c r="A58" s="87" t="s">
        <v>146</v>
      </c>
      <c r="B58" s="4">
        <v>108943.9138719742</v>
      </c>
      <c r="C58" s="10">
        <v>726.4085777735105</v>
      </c>
      <c r="D58" s="4">
        <v>714.87837250170116</v>
      </c>
      <c r="E58" s="4">
        <v>765.52593989448985</v>
      </c>
      <c r="F58" s="4">
        <v>752.32120501049963</v>
      </c>
      <c r="G58" s="4">
        <v>739.19192853253628</v>
      </c>
      <c r="H58" s="4">
        <v>812.31307361910103</v>
      </c>
      <c r="I58" s="4">
        <v>854.79662144681026</v>
      </c>
      <c r="J58" s="4">
        <v>886.71396027859066</v>
      </c>
      <c r="K58" s="4">
        <v>941.2584853110518</v>
      </c>
      <c r="L58" s="4">
        <v>1032.4425853523819</v>
      </c>
      <c r="M58" s="4">
        <v>1120.0456525543154</v>
      </c>
      <c r="N58" s="4">
        <v>1161.5413816445737</v>
      </c>
      <c r="O58" s="4">
        <v>1236.5144071989441</v>
      </c>
      <c r="P58" s="4">
        <v>1335.9099138395563</v>
      </c>
      <c r="Q58" s="4">
        <v>1466.8805534491983</v>
      </c>
      <c r="R58" s="4">
        <v>1628.7919079008018</v>
      </c>
      <c r="S58" s="4">
        <v>1768.6850616046365</v>
      </c>
      <c r="T58" s="4">
        <v>1946.6616923984363</v>
      </c>
      <c r="U58" s="4">
        <v>2057.2090528693507</v>
      </c>
      <c r="V58" s="4">
        <v>2131.7878149031853</v>
      </c>
      <c r="W58" s="4">
        <v>2165.5834875601604</v>
      </c>
      <c r="X58" s="4">
        <v>2087.5684423374769</v>
      </c>
      <c r="Y58" s="4">
        <v>1944.2275097091976</v>
      </c>
      <c r="Z58" s="4">
        <v>1816.7332010995326</v>
      </c>
      <c r="AA58" s="4">
        <v>1742.8678245630958</v>
      </c>
      <c r="AB58" s="4">
        <v>1654.2642497757265</v>
      </c>
      <c r="AC58" s="4">
        <v>1627.1485432549057</v>
      </c>
      <c r="AD58" s="4">
        <v>1604.8845910392552</v>
      </c>
      <c r="AE58" s="4">
        <v>1662.1894290439666</v>
      </c>
      <c r="AF58" s="4">
        <v>1719.0434605070677</v>
      </c>
      <c r="AG58" s="4">
        <v>1785.5946998439599</v>
      </c>
      <c r="AH58" s="4">
        <v>1808.9607047094837</v>
      </c>
      <c r="AI58" s="4">
        <v>1767.6128603357031</v>
      </c>
      <c r="AJ58" s="4">
        <v>1682.4056459627354</v>
      </c>
      <c r="AK58" s="4">
        <v>1610.3306676846601</v>
      </c>
      <c r="AL58" s="4">
        <v>1530.9320322998901</v>
      </c>
      <c r="AM58" s="4">
        <v>1456.4102859338961</v>
      </c>
      <c r="AN58" s="4">
        <v>1408.3793489869104</v>
      </c>
      <c r="AO58" s="4">
        <v>1069.4613540282885</v>
      </c>
      <c r="AP58" s="4">
        <v>1289.239228529799</v>
      </c>
      <c r="AQ58" s="4">
        <v>1156.8931418709049</v>
      </c>
      <c r="AR58" s="4">
        <v>1093.2243498902585</v>
      </c>
      <c r="AS58" s="4">
        <v>1030.5846645701017</v>
      </c>
      <c r="AT58" s="4">
        <v>970.19560691893128</v>
      </c>
      <c r="AU58" s="4">
        <v>963.80968562112469</v>
      </c>
      <c r="AV58" s="4">
        <v>972.83694787415664</v>
      </c>
      <c r="AW58" s="4">
        <v>939.98717336034804</v>
      </c>
      <c r="AX58" s="4">
        <v>925.9234568347656</v>
      </c>
      <c r="AY58" s="4">
        <v>1015.2756495737631</v>
      </c>
      <c r="AZ58" s="4">
        <v>1083.6617974505648</v>
      </c>
      <c r="BA58" s="4">
        <v>1125.2359431699915</v>
      </c>
      <c r="BB58" s="4">
        <v>1279.1125570412794</v>
      </c>
      <c r="BC58" s="4">
        <v>1395.3760843892369</v>
      </c>
      <c r="BD58" s="4">
        <v>1519.9116541459746</v>
      </c>
      <c r="BE58" s="4">
        <v>1699.8431056050943</v>
      </c>
      <c r="BF58" s="4">
        <v>1938.4996068167286</v>
      </c>
      <c r="BG58" s="4">
        <v>1943.5883739854735</v>
      </c>
      <c r="BH58" s="4">
        <v>1943.6867180641304</v>
      </c>
      <c r="BI58" s="4">
        <v>1251.5103317901005</v>
      </c>
      <c r="BJ58" s="4">
        <v>1346.9913405211933</v>
      </c>
      <c r="BK58" s="4">
        <v>1644.8464183762353</v>
      </c>
      <c r="BL58" s="4">
        <v>1610.7406460184111</v>
      </c>
      <c r="BM58" s="4">
        <v>1615.1926488102658</v>
      </c>
      <c r="BN58" s="4">
        <v>1530.675170431985</v>
      </c>
      <c r="BO58" s="4">
        <v>1320.4414648906065</v>
      </c>
      <c r="BP58" s="4">
        <v>1097.9592680013161</v>
      </c>
      <c r="BQ58" s="4">
        <v>1127.2189134873531</v>
      </c>
      <c r="BR58" s="4">
        <v>1087.825335773751</v>
      </c>
      <c r="BS58" s="4">
        <v>1022.9106174845773</v>
      </c>
      <c r="BT58" s="4">
        <v>959.52761215316468</v>
      </c>
      <c r="BU58" s="4">
        <v>877.74826705205146</v>
      </c>
      <c r="BV58" s="4">
        <v>840.50836987984303</v>
      </c>
      <c r="BW58" s="4">
        <v>795.58097268148072</v>
      </c>
      <c r="BX58" s="4">
        <v>746.65688412590998</v>
      </c>
      <c r="BY58" s="4">
        <v>693.82379582185058</v>
      </c>
      <c r="BZ58" s="4">
        <v>673.95350515582061</v>
      </c>
      <c r="CA58" s="4">
        <v>647.3707829474572</v>
      </c>
      <c r="CB58" s="4">
        <v>637.21101062988612</v>
      </c>
      <c r="CC58" s="4">
        <v>634.11438239764732</v>
      </c>
      <c r="CD58" s="4">
        <v>594.54909968029676</v>
      </c>
      <c r="CE58" s="4">
        <v>560.54024719091035</v>
      </c>
      <c r="CF58" s="4">
        <v>531.70950552157649</v>
      </c>
      <c r="CG58" s="4">
        <v>502.91012260783754</v>
      </c>
      <c r="CH58" s="4">
        <v>476.03173549639598</v>
      </c>
      <c r="CI58" s="4">
        <v>496.46397457813936</v>
      </c>
      <c r="CJ58" s="4">
        <v>388.77552365393899</v>
      </c>
      <c r="CK58" s="4">
        <v>389.71060715998431</v>
      </c>
      <c r="CL58" s="4">
        <v>379.41879406105102</v>
      </c>
      <c r="CM58" s="4">
        <v>357.32547286630938</v>
      </c>
      <c r="CN58" s="4">
        <v>320.52103414795306</v>
      </c>
      <c r="CO58" s="4">
        <v>1271.7877441066466</v>
      </c>
    </row>
    <row r="59" spans="1:93" outlineLevel="5">
      <c r="A59" s="87" t="s">
        <v>147</v>
      </c>
      <c r="B59" s="4">
        <v>108943.91387197401</v>
      </c>
      <c r="C59" s="10">
        <v>0</v>
      </c>
      <c r="D59" s="4">
        <v>0</v>
      </c>
      <c r="E59" s="4">
        <v>0</v>
      </c>
      <c r="F59" s="4">
        <v>0</v>
      </c>
      <c r="G59" s="4">
        <v>0</v>
      </c>
      <c r="H59" s="4">
        <v>0</v>
      </c>
      <c r="I59" s="4">
        <v>0</v>
      </c>
      <c r="J59" s="4">
        <v>0</v>
      </c>
      <c r="K59" s="4">
        <v>0</v>
      </c>
      <c r="L59" s="4">
        <v>0</v>
      </c>
      <c r="M59" s="4">
        <v>0</v>
      </c>
      <c r="N59" s="4">
        <v>0</v>
      </c>
      <c r="O59" s="4">
        <v>0</v>
      </c>
      <c r="P59" s="4">
        <v>0</v>
      </c>
      <c r="Q59" s="4">
        <v>0</v>
      </c>
      <c r="R59" s="4">
        <v>1.5940203009921863E-3</v>
      </c>
      <c r="S59" s="4">
        <v>0.11242576553585988</v>
      </c>
      <c r="T59" s="4">
        <v>0.14639157071142853</v>
      </c>
      <c r="U59" s="4">
        <v>9.9298565709056401</v>
      </c>
      <c r="V59" s="4">
        <v>36.323799644605586</v>
      </c>
      <c r="W59" s="4">
        <v>73.819275260580852</v>
      </c>
      <c r="X59" s="4">
        <v>116.93154190758182</v>
      </c>
      <c r="Y59" s="4">
        <v>163.04760706637924</v>
      </c>
      <c r="Z59" s="4">
        <v>229.37469734733301</v>
      </c>
      <c r="AA59" s="4">
        <v>315.24552104180822</v>
      </c>
      <c r="AB59" s="4">
        <v>405.22206391642368</v>
      </c>
      <c r="AC59" s="4">
        <v>524.92601780819723</v>
      </c>
      <c r="AD59" s="4">
        <v>652.96142568266259</v>
      </c>
      <c r="AE59" s="4">
        <v>801.52939880768213</v>
      </c>
      <c r="AF59" s="4">
        <v>995.43466559073227</v>
      </c>
      <c r="AG59" s="4">
        <v>1202.4114140978206</v>
      </c>
      <c r="AH59" s="4">
        <v>1383.6070428604191</v>
      </c>
      <c r="AI59" s="4">
        <v>1510.8356856952264</v>
      </c>
      <c r="AJ59" s="4">
        <v>1647.7423932804265</v>
      </c>
      <c r="AK59" s="4">
        <v>1734.647687364193</v>
      </c>
      <c r="AL59" s="4">
        <v>1856.1554361434733</v>
      </c>
      <c r="AM59" s="4">
        <v>1943.6703339629144</v>
      </c>
      <c r="AN59" s="4">
        <v>2092.4356762259763</v>
      </c>
      <c r="AO59" s="4">
        <v>1720.1544524674268</v>
      </c>
      <c r="AP59" s="4">
        <v>2276.6239878433357</v>
      </c>
      <c r="AQ59" s="4">
        <v>2252.5605931442697</v>
      </c>
      <c r="AR59" s="4">
        <v>2308.5757264227987</v>
      </c>
      <c r="AS59" s="4">
        <v>2350.1692659248915</v>
      </c>
      <c r="AT59" s="4">
        <v>2417.3394968220637</v>
      </c>
      <c r="AU59" s="4">
        <v>2498.5175302781468</v>
      </c>
      <c r="AV59" s="4">
        <v>2629.0067211749238</v>
      </c>
      <c r="AW59" s="4">
        <v>2660.3846981044694</v>
      </c>
      <c r="AX59" s="4">
        <v>2595.9951383357375</v>
      </c>
      <c r="AY59" s="4">
        <v>2785.5997446326351</v>
      </c>
      <c r="AZ59" s="4">
        <v>2885.2403487347005</v>
      </c>
      <c r="BA59" s="4">
        <v>2864.8256310491342</v>
      </c>
      <c r="BB59" s="4">
        <v>2989.2748442015254</v>
      </c>
      <c r="BC59" s="4">
        <v>3125.5769444477373</v>
      </c>
      <c r="BD59" s="4">
        <v>3260.4536552863879</v>
      </c>
      <c r="BE59" s="4">
        <v>3459.9915948410085</v>
      </c>
      <c r="BF59" s="4">
        <v>3710.0627025513636</v>
      </c>
      <c r="BG59" s="4">
        <v>3572.7187390439344</v>
      </c>
      <c r="BH59" s="4">
        <v>3370.2942365385725</v>
      </c>
      <c r="BI59" s="4">
        <v>2034.3340102442814</v>
      </c>
      <c r="BJ59" s="4">
        <v>2164.1943291667471</v>
      </c>
      <c r="BK59" s="4">
        <v>2570.9084327097239</v>
      </c>
      <c r="BL59" s="4">
        <v>2446.8279653619479</v>
      </c>
      <c r="BM59" s="4">
        <v>2427.8678457863407</v>
      </c>
      <c r="BN59" s="4">
        <v>2269.7265837352584</v>
      </c>
      <c r="BO59" s="4">
        <v>1969.8534182639087</v>
      </c>
      <c r="BP59" s="4">
        <v>1671.3627987947511</v>
      </c>
      <c r="BQ59" s="4">
        <v>1722.4886907748707</v>
      </c>
      <c r="BR59" s="4">
        <v>1687.3240091432456</v>
      </c>
      <c r="BS59" s="4">
        <v>1614.5641718618842</v>
      </c>
      <c r="BT59" s="4">
        <v>1489.3782509813996</v>
      </c>
      <c r="BU59" s="4">
        <v>1319.0438998081029</v>
      </c>
      <c r="BV59" s="4">
        <v>1243.7852742854693</v>
      </c>
      <c r="BW59" s="4">
        <v>1167.8313770458399</v>
      </c>
      <c r="BX59" s="4">
        <v>1081.4167017163841</v>
      </c>
      <c r="BY59" s="4">
        <v>955.4238064887021</v>
      </c>
      <c r="BZ59" s="4">
        <v>868.78914676503371</v>
      </c>
      <c r="CA59" s="4">
        <v>808.37824978512913</v>
      </c>
      <c r="CB59" s="4">
        <v>702.83172648137656</v>
      </c>
      <c r="CC59" s="4">
        <v>623.47244462694675</v>
      </c>
      <c r="CD59" s="4">
        <v>532.0699511974301</v>
      </c>
      <c r="CE59" s="4">
        <v>424.8045610676761</v>
      </c>
      <c r="CF59" s="4">
        <v>347.45344085897102</v>
      </c>
      <c r="CG59" s="4">
        <v>284.32914861812054</v>
      </c>
      <c r="CH59" s="4">
        <v>227.43608104192938</v>
      </c>
      <c r="CI59" s="4">
        <v>207.96742022434884</v>
      </c>
      <c r="CJ59" s="4">
        <v>142.12734773658437</v>
      </c>
      <c r="CK59" s="4">
        <v>115.23247403964932</v>
      </c>
      <c r="CL59" s="4">
        <v>88.471558173271774</v>
      </c>
      <c r="CM59" s="4">
        <v>77.885481439377642</v>
      </c>
      <c r="CN59" s="4">
        <v>55.837037220194524</v>
      </c>
      <c r="CO59" s="4">
        <v>170.61823305212971</v>
      </c>
    </row>
    <row r="60" spans="1:93" outlineLevel="4">
      <c r="A60" s="78" t="s">
        <v>132</v>
      </c>
      <c r="B60" s="4">
        <v>1.7134738072854816E-11</v>
      </c>
      <c r="C60" s="10">
        <v>0</v>
      </c>
      <c r="D60" s="4">
        <v>0</v>
      </c>
      <c r="E60" s="4">
        <v>0</v>
      </c>
      <c r="F60" s="4">
        <v>0</v>
      </c>
      <c r="G60" s="4">
        <v>0</v>
      </c>
      <c r="H60" s="4">
        <v>0</v>
      </c>
      <c r="I60" s="4">
        <v>0</v>
      </c>
      <c r="J60" s="4">
        <v>0</v>
      </c>
      <c r="K60" s="4">
        <v>0</v>
      </c>
      <c r="L60" s="4">
        <v>0</v>
      </c>
      <c r="M60" s="4">
        <v>0</v>
      </c>
      <c r="N60" s="4">
        <v>0</v>
      </c>
      <c r="O60" s="4">
        <v>0</v>
      </c>
      <c r="P60" s="4">
        <v>0</v>
      </c>
      <c r="Q60" s="4">
        <v>0</v>
      </c>
      <c r="R60" s="4">
        <v>-1.1523064292666314E-2</v>
      </c>
      <c r="S60" s="4">
        <v>-0.12027348503270575</v>
      </c>
      <c r="T60" s="4">
        <v>-1.7139074854970884</v>
      </c>
      <c r="U60" s="4">
        <v>-16.930390968863492</v>
      </c>
      <c r="V60" s="4">
        <v>-103.14481628399892</v>
      </c>
      <c r="W60" s="4">
        <v>-185.50976158380129</v>
      </c>
      <c r="X60" s="4">
        <v>-274.69083923988109</v>
      </c>
      <c r="Y60" s="4">
        <v>-356.78869955177134</v>
      </c>
      <c r="Z60" s="4">
        <v>-435.39917621128967</v>
      </c>
      <c r="AA60" s="4">
        <v>-520.12465731123041</v>
      </c>
      <c r="AB60" s="4">
        <v>-555.04695670756951</v>
      </c>
      <c r="AC60" s="4">
        <v>-574.83735681091025</v>
      </c>
      <c r="AD60" s="4">
        <v>-548.96506602868533</v>
      </c>
      <c r="AE60" s="4">
        <v>-540.58877641004972</v>
      </c>
      <c r="AF60" s="4">
        <v>-511.8607922799572</v>
      </c>
      <c r="AG60" s="4">
        <v>-510.08968651248955</v>
      </c>
      <c r="AH60" s="4">
        <v>-470.62948822354468</v>
      </c>
      <c r="AI60" s="4">
        <v>-425.88764679800732</v>
      </c>
      <c r="AJ60" s="4">
        <v>-366.88138232098214</v>
      </c>
      <c r="AK60" s="4">
        <v>-342.40970208011254</v>
      </c>
      <c r="AL60" s="4">
        <v>-299.90850477744158</v>
      </c>
      <c r="AM60" s="4">
        <v>-272.62011326800507</v>
      </c>
      <c r="AN60" s="4">
        <v>-272.4383015567895</v>
      </c>
      <c r="AO60" s="4">
        <v>-188.38320884770516</v>
      </c>
      <c r="AP60" s="4">
        <v>-209.56027651629753</v>
      </c>
      <c r="AQ60" s="4">
        <v>-168.09222491791499</v>
      </c>
      <c r="AR60" s="4">
        <v>-151.65603983656061</v>
      </c>
      <c r="AS60" s="4">
        <v>-108.58412499057354</v>
      </c>
      <c r="AT60" s="4">
        <v>-105.3626435347723</v>
      </c>
      <c r="AU60" s="4">
        <v>-85.937406389408139</v>
      </c>
      <c r="AV60" s="4">
        <v>-51.475903763422565</v>
      </c>
      <c r="AW60" s="4">
        <v>-26.383351352851601</v>
      </c>
      <c r="AX60" s="4">
        <v>-14.05208771922667</v>
      </c>
      <c r="AY60" s="4">
        <v>26.768541014307974</v>
      </c>
      <c r="AZ60" s="4">
        <v>64.037314709856545</v>
      </c>
      <c r="BA60" s="4">
        <v>85.002738333719662</v>
      </c>
      <c r="BB60" s="4">
        <v>163.37120239312665</v>
      </c>
      <c r="BC60" s="4">
        <v>220.80861117183323</v>
      </c>
      <c r="BD60" s="4">
        <v>298.80280630079454</v>
      </c>
      <c r="BE60" s="4">
        <v>427.97216390027125</v>
      </c>
      <c r="BF60" s="4">
        <v>564.18897336335158</v>
      </c>
      <c r="BG60" s="4">
        <v>611.53150601130687</v>
      </c>
      <c r="BH60" s="4">
        <v>594.068548099022</v>
      </c>
      <c r="BI60" s="4">
        <v>390.0402734582259</v>
      </c>
      <c r="BJ60" s="4">
        <v>394.77474586930157</v>
      </c>
      <c r="BK60" s="4">
        <v>447.80389223930945</v>
      </c>
      <c r="BL60" s="4">
        <v>402.6486618083394</v>
      </c>
      <c r="BM60" s="4">
        <v>416.5746343971054</v>
      </c>
      <c r="BN60" s="4">
        <v>358.3110842063661</v>
      </c>
      <c r="BO60" s="4">
        <v>305.92506119865658</v>
      </c>
      <c r="BP60" s="4">
        <v>256.41373460226237</v>
      </c>
      <c r="BQ60" s="4">
        <v>261.81350687597455</v>
      </c>
      <c r="BR60" s="4">
        <v>246.91699246061935</v>
      </c>
      <c r="BS60" s="4">
        <v>234.01287287601789</v>
      </c>
      <c r="BT60" s="4">
        <v>208.8971092838301</v>
      </c>
      <c r="BU60" s="4">
        <v>175.80447824797838</v>
      </c>
      <c r="BV60" s="4">
        <v>178.22677068466243</v>
      </c>
      <c r="BW60" s="4">
        <v>168.58496953463649</v>
      </c>
      <c r="BX60" s="4">
        <v>174.69899725535802</v>
      </c>
      <c r="BY60" s="4">
        <v>187.84022535847612</v>
      </c>
      <c r="BZ60" s="4">
        <v>174.03614241982172</v>
      </c>
      <c r="CA60" s="4">
        <v>162.50146895555469</v>
      </c>
      <c r="CB60" s="4">
        <v>144.65797543100825</v>
      </c>
      <c r="CC60" s="4">
        <v>125.96039340622053</v>
      </c>
      <c r="CD60" s="4">
        <v>75.778576925981284</v>
      </c>
      <c r="CE60" s="4">
        <v>56.115020691542213</v>
      </c>
      <c r="CF60" s="4">
        <v>41.888568938056672</v>
      </c>
      <c r="CG60" s="4">
        <v>38.797442978510766</v>
      </c>
      <c r="CH60" s="4">
        <v>18.764658785092259</v>
      </c>
      <c r="CI60" s="4">
        <v>12.927504514962424</v>
      </c>
      <c r="CJ60" s="4">
        <v>5.7773258895549295</v>
      </c>
      <c r="CK60" s="4">
        <v>3.1542629741850035</v>
      </c>
      <c r="CL60" s="4">
        <v>-3.9525116928692765</v>
      </c>
      <c r="CM60" s="4">
        <v>-5.0891657732994835</v>
      </c>
      <c r="CN60" s="4">
        <v>-4.3783091269346377</v>
      </c>
      <c r="CO60" s="4">
        <v>-16.694684143144556</v>
      </c>
    </row>
    <row r="61" spans="1:93" outlineLevel="4">
      <c r="A61" s="79" t="s">
        <v>133</v>
      </c>
      <c r="B61" s="4">
        <v>18826.139627607517</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0</v>
      </c>
      <c r="W61" s="4">
        <v>2.1283302857656614</v>
      </c>
      <c r="X61" s="4">
        <v>5.8391231187095602</v>
      </c>
      <c r="Y61" s="4">
        <v>10.312076810041392</v>
      </c>
      <c r="Z61" s="4">
        <v>14.99849596613522</v>
      </c>
      <c r="AA61" s="4">
        <v>19.935361649962349</v>
      </c>
      <c r="AB61" s="4">
        <v>29.205774618961698</v>
      </c>
      <c r="AC61" s="4">
        <v>38.591811097882065</v>
      </c>
      <c r="AD61" s="4">
        <v>49.236086154178885</v>
      </c>
      <c r="AE61" s="4">
        <v>66.254597488318169</v>
      </c>
      <c r="AF61" s="4">
        <v>85.323431518023199</v>
      </c>
      <c r="AG61" s="4">
        <v>96.704954795101088</v>
      </c>
      <c r="AH61" s="4">
        <v>105.21283569705791</v>
      </c>
      <c r="AI61" s="4">
        <v>114.63891407703836</v>
      </c>
      <c r="AJ61" s="4">
        <v>120.90009585241738</v>
      </c>
      <c r="AK61" s="4">
        <v>122.0243360599484</v>
      </c>
      <c r="AL61" s="4">
        <v>136.60408420974437</v>
      </c>
      <c r="AM61" s="4">
        <v>147.20734346779818</v>
      </c>
      <c r="AN61" s="4">
        <v>157.15407675820018</v>
      </c>
      <c r="AO61" s="4">
        <v>133.06843141492556</v>
      </c>
      <c r="AP61" s="4">
        <v>181.56640665337093</v>
      </c>
      <c r="AQ61" s="4">
        <v>182.47148946540796</v>
      </c>
      <c r="AR61" s="4">
        <v>198.59564031071653</v>
      </c>
      <c r="AS61" s="4">
        <v>224.55846750950994</v>
      </c>
      <c r="AT61" s="4">
        <v>237.38905616668569</v>
      </c>
      <c r="AU61" s="4">
        <v>268.41442288237266</v>
      </c>
      <c r="AV61" s="4">
        <v>302.63620235437929</v>
      </c>
      <c r="AW61" s="4">
        <v>321.44406867080272</v>
      </c>
      <c r="AX61" s="4">
        <v>324.66164333327356</v>
      </c>
      <c r="AY61" s="4">
        <v>374.32107941698513</v>
      </c>
      <c r="AZ61" s="4">
        <v>411.94060083335415</v>
      </c>
      <c r="BA61" s="4">
        <v>444.46069920619624</v>
      </c>
      <c r="BB61" s="4">
        <v>519.05819984143045</v>
      </c>
      <c r="BC61" s="4">
        <v>590.01900767396717</v>
      </c>
      <c r="BD61" s="4">
        <v>672.44843271557011</v>
      </c>
      <c r="BE61" s="4">
        <v>807.38183817783056</v>
      </c>
      <c r="BF61" s="4">
        <v>932.31334129999709</v>
      </c>
      <c r="BG61" s="4">
        <v>943.00037686555459</v>
      </c>
      <c r="BH61" s="4">
        <v>879.34779253425165</v>
      </c>
      <c r="BI61" s="4">
        <v>544.43303257469393</v>
      </c>
      <c r="BJ61" s="4">
        <v>542.00234129836304</v>
      </c>
      <c r="BK61" s="4">
        <v>607.62970003982014</v>
      </c>
      <c r="BL61" s="4">
        <v>548.3121074795265</v>
      </c>
      <c r="BM61" s="4">
        <v>545.06264552174957</v>
      </c>
      <c r="BN61" s="4">
        <v>480.80201781365201</v>
      </c>
      <c r="BO61" s="4">
        <v>418.37814179513271</v>
      </c>
      <c r="BP61" s="4">
        <v>361.57827781416552</v>
      </c>
      <c r="BQ61" s="4">
        <v>370.80206735892449</v>
      </c>
      <c r="BR61" s="4">
        <v>359.35596434234219</v>
      </c>
      <c r="BS61" s="4">
        <v>344.18197015048924</v>
      </c>
      <c r="BT61" s="4">
        <v>314.88389917827004</v>
      </c>
      <c r="BU61" s="4">
        <v>282.20010410987794</v>
      </c>
      <c r="BV61" s="4">
        <v>287.54928175749222</v>
      </c>
      <c r="BW61" s="4">
        <v>279.09051190633346</v>
      </c>
      <c r="BX61" s="4">
        <v>284.67390988480855</v>
      </c>
      <c r="BY61" s="4">
        <v>285.82824978558421</v>
      </c>
      <c r="BZ61" s="4">
        <v>263.98549289866401</v>
      </c>
      <c r="CA61" s="4">
        <v>247.56134935878205</v>
      </c>
      <c r="CB61" s="4">
        <v>220.48946961402078</v>
      </c>
      <c r="CC61" s="4">
        <v>196.09319197012556</v>
      </c>
      <c r="CD61" s="4">
        <v>146.08656341553467</v>
      </c>
      <c r="CE61" s="4">
        <v>116.26049389261387</v>
      </c>
      <c r="CF61" s="4">
        <v>95.20959315849403</v>
      </c>
      <c r="CG61" s="4">
        <v>86.200188843437957</v>
      </c>
      <c r="CH61" s="4">
        <v>64.492228165441745</v>
      </c>
      <c r="CI61" s="4">
        <v>56.411034528115309</v>
      </c>
      <c r="CJ61" s="4">
        <v>37.897964836875197</v>
      </c>
      <c r="CK61" s="4">
        <v>35.380403862565942</v>
      </c>
      <c r="CL61" s="4">
        <v>27.000424539909424</v>
      </c>
      <c r="CM61" s="4">
        <v>21.974447060263095</v>
      </c>
      <c r="CN61" s="4">
        <v>17.97158476237253</v>
      </c>
      <c r="CO61" s="4">
        <v>64.992046937199447</v>
      </c>
    </row>
    <row r="62" spans="1:93" outlineLevel="3">
      <c r="A62" s="79" t="s">
        <v>134</v>
      </c>
      <c r="B62" s="4">
        <v>18826.139627607481</v>
      </c>
      <c r="C62" s="10">
        <v>0</v>
      </c>
      <c r="D62" s="4">
        <v>0</v>
      </c>
      <c r="E62" s="4">
        <v>0</v>
      </c>
      <c r="F62" s="4">
        <v>0</v>
      </c>
      <c r="G62" s="4">
        <v>0</v>
      </c>
      <c r="H62" s="4">
        <v>0</v>
      </c>
      <c r="I62" s="4">
        <v>0</v>
      </c>
      <c r="J62" s="4">
        <v>0</v>
      </c>
      <c r="K62" s="4">
        <v>0</v>
      </c>
      <c r="L62" s="4">
        <v>0</v>
      </c>
      <c r="M62" s="4">
        <v>0</v>
      </c>
      <c r="N62" s="4">
        <v>0</v>
      </c>
      <c r="O62" s="4">
        <v>0</v>
      </c>
      <c r="P62" s="4">
        <v>0</v>
      </c>
      <c r="Q62" s="4">
        <v>0</v>
      </c>
      <c r="R62" s="4">
        <v>1.1523064292666314E-2</v>
      </c>
      <c r="S62" s="4">
        <v>0.12027348503270575</v>
      </c>
      <c r="T62" s="4">
        <v>1.7139074854970884</v>
      </c>
      <c r="U62" s="4">
        <v>16.930390968863492</v>
      </c>
      <c r="V62" s="4">
        <v>103.14481628399892</v>
      </c>
      <c r="W62" s="4">
        <v>187.63809186956755</v>
      </c>
      <c r="X62" s="4">
        <v>280.52996235859007</v>
      </c>
      <c r="Y62" s="4">
        <v>367.10077636181268</v>
      </c>
      <c r="Z62" s="4">
        <v>450.39767217742491</v>
      </c>
      <c r="AA62" s="4">
        <v>540.06001896119244</v>
      </c>
      <c r="AB62" s="4">
        <v>584.25273132652978</v>
      </c>
      <c r="AC62" s="4">
        <v>613.42916790879156</v>
      </c>
      <c r="AD62" s="4">
        <v>598.20115218286526</v>
      </c>
      <c r="AE62" s="4">
        <v>606.84337389836708</v>
      </c>
      <c r="AF62" s="4">
        <v>597.18422379798085</v>
      </c>
      <c r="AG62" s="4">
        <v>606.79464130759084</v>
      </c>
      <c r="AH62" s="4">
        <v>575.84232392060107</v>
      </c>
      <c r="AI62" s="4">
        <v>540.52656087504602</v>
      </c>
      <c r="AJ62" s="4">
        <v>487.78147817339948</v>
      </c>
      <c r="AK62" s="4">
        <v>464.43403814006149</v>
      </c>
      <c r="AL62" s="4">
        <v>436.51258898718504</v>
      </c>
      <c r="AM62" s="4">
        <v>419.82745673580348</v>
      </c>
      <c r="AN62" s="4">
        <v>429.59237831498945</v>
      </c>
      <c r="AO62" s="4">
        <v>321.45164026263149</v>
      </c>
      <c r="AP62" s="4">
        <v>391.12668316966852</v>
      </c>
      <c r="AQ62" s="4">
        <v>350.56371438332292</v>
      </c>
      <c r="AR62" s="4">
        <v>350.25168014727745</v>
      </c>
      <c r="AS62" s="4">
        <v>333.14259250008439</v>
      </c>
      <c r="AT62" s="4">
        <v>342.75169970145902</v>
      </c>
      <c r="AU62" s="4">
        <v>354.35182927178141</v>
      </c>
      <c r="AV62" s="4">
        <v>354.1121061178028</v>
      </c>
      <c r="AW62" s="4">
        <v>347.82742002365325</v>
      </c>
      <c r="AX62" s="4">
        <v>338.71373105249984</v>
      </c>
      <c r="AY62" s="4">
        <v>347.55253840267761</v>
      </c>
      <c r="AZ62" s="4">
        <v>347.9032861234972</v>
      </c>
      <c r="BA62" s="4">
        <v>359.45796087247675</v>
      </c>
      <c r="BB62" s="4">
        <v>355.68699744830366</v>
      </c>
      <c r="BC62" s="4">
        <v>369.2103965021339</v>
      </c>
      <c r="BD62" s="4">
        <v>373.64562641477556</v>
      </c>
      <c r="BE62" s="4">
        <v>379.40967427755714</v>
      </c>
      <c r="BF62" s="4">
        <v>368.12436793664557</v>
      </c>
      <c r="BG62" s="4">
        <v>331.46887085424765</v>
      </c>
      <c r="BH62" s="4">
        <v>285.27924443522966</v>
      </c>
      <c r="BI62" s="4">
        <v>154.39275911646808</v>
      </c>
      <c r="BJ62" s="4">
        <v>147.22759542906141</v>
      </c>
      <c r="BK62" s="4">
        <v>159.82580780051038</v>
      </c>
      <c r="BL62" s="4">
        <v>145.66344567118716</v>
      </c>
      <c r="BM62" s="4">
        <v>128.48801112464432</v>
      </c>
      <c r="BN62" s="4">
        <v>122.49093360728585</v>
      </c>
      <c r="BO62" s="4">
        <v>112.453080596476</v>
      </c>
      <c r="BP62" s="4">
        <v>105.16454321190216</v>
      </c>
      <c r="BQ62" s="4">
        <v>108.98856048295099</v>
      </c>
      <c r="BR62" s="4">
        <v>112.43897188172221</v>
      </c>
      <c r="BS62" s="4">
        <v>110.16909727447182</v>
      </c>
      <c r="BT62" s="4">
        <v>105.98678989444048</v>
      </c>
      <c r="BU62" s="4">
        <v>106.39562586190048</v>
      </c>
      <c r="BV62" s="4">
        <v>109.32251107282957</v>
      </c>
      <c r="BW62" s="4">
        <v>110.50554237169762</v>
      </c>
      <c r="BX62" s="4">
        <v>109.97491262944995</v>
      </c>
      <c r="BY62" s="4">
        <v>97.988024427108826</v>
      </c>
      <c r="BZ62" s="4">
        <v>89.949350478842916</v>
      </c>
      <c r="CA62" s="4">
        <v>85.05988040322724</v>
      </c>
      <c r="CB62" s="4">
        <v>75.831494183012126</v>
      </c>
      <c r="CC62" s="4">
        <v>70.132798563904927</v>
      </c>
      <c r="CD62" s="4">
        <v>70.30798648955367</v>
      </c>
      <c r="CE62" s="4">
        <v>60.145473201071496</v>
      </c>
      <c r="CF62" s="4">
        <v>53.32102422043728</v>
      </c>
      <c r="CG62" s="4">
        <v>47.402745864926992</v>
      </c>
      <c r="CH62" s="4">
        <v>45.72756938034933</v>
      </c>
      <c r="CI62" s="4">
        <v>43.483530013153157</v>
      </c>
      <c r="CJ62" s="4">
        <v>32.120638947320231</v>
      </c>
      <c r="CK62" s="4">
        <v>32.226140888380954</v>
      </c>
      <c r="CL62" s="4">
        <v>30.952936232778697</v>
      </c>
      <c r="CM62" s="4">
        <v>27.063612833562576</v>
      </c>
      <c r="CN62" s="4">
        <v>22.349893889307193</v>
      </c>
      <c r="CO62" s="4">
        <v>81.686731080343989</v>
      </c>
    </row>
    <row r="63" spans="1:93" outlineLevel="1">
      <c r="A63" s="15" t="s">
        <v>5</v>
      </c>
      <c r="B63" s="4">
        <v>69304.826188464125</v>
      </c>
      <c r="C63" s="10">
        <v>22.907068956984581</v>
      </c>
      <c r="D63" s="4">
        <v>22.317978459268772</v>
      </c>
      <c r="E63" s="4">
        <v>23.465926307660194</v>
      </c>
      <c r="F63" s="4">
        <v>22.246347160486877</v>
      </c>
      <c r="G63" s="4">
        <v>21.591212463088763</v>
      </c>
      <c r="H63" s="4">
        <v>23.863731477705052</v>
      </c>
      <c r="I63" s="4">
        <v>26.474274468406417</v>
      </c>
      <c r="J63" s="4">
        <v>27.885417799562585</v>
      </c>
      <c r="K63" s="4">
        <v>29.196036720206106</v>
      </c>
      <c r="L63" s="4">
        <v>31.43270622418931</v>
      </c>
      <c r="M63" s="4">
        <v>33.429604079293775</v>
      </c>
      <c r="N63" s="4">
        <v>34.318955423161732</v>
      </c>
      <c r="O63" s="4">
        <v>36.173579510933877</v>
      </c>
      <c r="P63" s="4">
        <v>38.737622414354696</v>
      </c>
      <c r="Q63" s="4">
        <v>42.179372155964685</v>
      </c>
      <c r="R63" s="4">
        <v>50.289081183550259</v>
      </c>
      <c r="S63" s="4">
        <v>46.479979662763611</v>
      </c>
      <c r="T63" s="4">
        <v>56.278279554480861</v>
      </c>
      <c r="U63" s="4">
        <v>57.212416162196533</v>
      </c>
      <c r="V63" s="4">
        <v>97.436805943700847</v>
      </c>
      <c r="W63" s="4">
        <v>146.00010688766716</v>
      </c>
      <c r="X63" s="4">
        <v>174.15704801340411</v>
      </c>
      <c r="Y63" s="4">
        <v>246.50963098972397</v>
      </c>
      <c r="Z63" s="4">
        <v>306.69641194414544</v>
      </c>
      <c r="AA63" s="4">
        <v>390.68543156545428</v>
      </c>
      <c r="AB63" s="4">
        <v>483.44960773921468</v>
      </c>
      <c r="AC63" s="4">
        <v>507.8535309198146</v>
      </c>
      <c r="AD63" s="4">
        <v>538.26593725270232</v>
      </c>
      <c r="AE63" s="4">
        <v>548.63480935622306</v>
      </c>
      <c r="AF63" s="4">
        <v>604.71159048207937</v>
      </c>
      <c r="AG63" s="4">
        <v>602.63920890658233</v>
      </c>
      <c r="AH63" s="4">
        <v>680.10290521592822</v>
      </c>
      <c r="AI63" s="4">
        <v>752.32514467960743</v>
      </c>
      <c r="AJ63" s="4">
        <v>767.73741400455685</v>
      </c>
      <c r="AK63" s="4">
        <v>741.55962075575974</v>
      </c>
      <c r="AL63" s="4">
        <v>695.22700850967351</v>
      </c>
      <c r="AM63" s="4">
        <v>645.44339829330806</v>
      </c>
      <c r="AN63" s="4">
        <v>554.3471115709001</v>
      </c>
      <c r="AO63" s="4">
        <v>457.5157531989376</v>
      </c>
      <c r="AP63" s="4">
        <v>533.42713931030153</v>
      </c>
      <c r="AQ63" s="4">
        <v>515.40791315629292</v>
      </c>
      <c r="AR63" s="4">
        <v>476.64906193462684</v>
      </c>
      <c r="AS63" s="4">
        <v>440.0003535713484</v>
      </c>
      <c r="AT63" s="4">
        <v>366.50027261807367</v>
      </c>
      <c r="AU63" s="4">
        <v>381.30442834546989</v>
      </c>
      <c r="AV63" s="4">
        <v>430.57611518722604</v>
      </c>
      <c r="AW63" s="4">
        <v>471.07079647935848</v>
      </c>
      <c r="AX63" s="4">
        <v>521.11508942250566</v>
      </c>
      <c r="AY63" s="4">
        <v>606.18667582471949</v>
      </c>
      <c r="AZ63" s="4">
        <v>712.54534122877453</v>
      </c>
      <c r="BA63" s="4">
        <v>751.82015762901517</v>
      </c>
      <c r="BB63" s="4">
        <v>825.38228510581564</v>
      </c>
      <c r="BC63" s="4">
        <v>889.60505679613323</v>
      </c>
      <c r="BD63" s="4">
        <v>1071.9516355419867</v>
      </c>
      <c r="BE63" s="4">
        <v>1084.6585243361915</v>
      </c>
      <c r="BF63" s="4">
        <v>1218.4191740460285</v>
      </c>
      <c r="BG63" s="4">
        <v>1321.5326417911272</v>
      </c>
      <c r="BH63" s="4">
        <v>1501.5483467549739</v>
      </c>
      <c r="BI63" s="4">
        <v>1023.3494013116016</v>
      </c>
      <c r="BJ63" s="4">
        <v>1380.1067492336158</v>
      </c>
      <c r="BK63" s="4">
        <v>2009.0742527717548</v>
      </c>
      <c r="BL63" s="4">
        <v>2109.3810147858976</v>
      </c>
      <c r="BM63" s="4">
        <v>2378.4940436354386</v>
      </c>
      <c r="BN63" s="4">
        <v>2515.0620834950541</v>
      </c>
      <c r="BO63" s="4">
        <v>2318.8363650691044</v>
      </c>
      <c r="BP63" s="4">
        <v>2096.7202291919689</v>
      </c>
      <c r="BQ63" s="4">
        <v>2329.124779442915</v>
      </c>
      <c r="BR63" s="4">
        <v>2373.4954633400262</v>
      </c>
      <c r="BS63" s="4">
        <v>2363.7236138129911</v>
      </c>
      <c r="BT63" s="4">
        <v>2236.1312764758168</v>
      </c>
      <c r="BU63" s="4">
        <v>2013.7199809418046</v>
      </c>
      <c r="BV63" s="4">
        <v>1912.4636926348073</v>
      </c>
      <c r="BW63" s="4">
        <v>1836.3541091275733</v>
      </c>
      <c r="BX63" s="4">
        <v>1662.0940163270263</v>
      </c>
      <c r="BY63" s="4">
        <v>1537.2457040606218</v>
      </c>
      <c r="BZ63" s="4">
        <v>1491.9125808272222</v>
      </c>
      <c r="CA63" s="4">
        <v>1436.5961921369126</v>
      </c>
      <c r="CB63" s="4">
        <v>1328.9758647587807</v>
      </c>
      <c r="CC63" s="4">
        <v>1230.1195214210786</v>
      </c>
      <c r="CD63" s="4">
        <v>1102.3318430217844</v>
      </c>
      <c r="CE63" s="4">
        <v>879.53538868956923</v>
      </c>
      <c r="CF63" s="4">
        <v>717.3633153166586</v>
      </c>
      <c r="CG63" s="4">
        <v>536.2112945295911</v>
      </c>
      <c r="CH63" s="4">
        <v>432.70935694866461</v>
      </c>
      <c r="CI63" s="4">
        <v>369.61566937804201</v>
      </c>
      <c r="CJ63" s="4">
        <v>242.1771803853803</v>
      </c>
      <c r="CK63" s="4">
        <v>190.34852307218284</v>
      </c>
      <c r="CL63" s="4">
        <v>158.81368519267147</v>
      </c>
      <c r="CM63" s="4">
        <v>125.18722739009094</v>
      </c>
      <c r="CN63" s="4">
        <v>77.664270063781586</v>
      </c>
      <c r="CO63" s="4">
        <v>182.40842418008765</v>
      </c>
    </row>
    <row r="64" spans="1:93" outlineLevel="2">
      <c r="A64" s="77" t="s">
        <v>6</v>
      </c>
      <c r="B64" s="4">
        <v>22749.399999999987</v>
      </c>
      <c r="C64" s="10">
        <v>21.53377704315832</v>
      </c>
      <c r="D64" s="4">
        <v>21.250754773508902</v>
      </c>
      <c r="E64" s="4">
        <v>21.518280565318253</v>
      </c>
      <c r="F64" s="4">
        <v>21.709753212402539</v>
      </c>
      <c r="G64" s="4">
        <v>22.198872804862919</v>
      </c>
      <c r="H64" s="4">
        <v>23.006243749292718</v>
      </c>
      <c r="I64" s="4">
        <v>24.77544981075852</v>
      </c>
      <c r="J64" s="4">
        <v>26.31334029245858</v>
      </c>
      <c r="K64" s="4">
        <v>27.889267302446637</v>
      </c>
      <c r="L64" s="4">
        <v>29.863614236664812</v>
      </c>
      <c r="M64" s="4">
        <v>31.402960105277526</v>
      </c>
      <c r="N64" s="4">
        <v>32.576396432707689</v>
      </c>
      <c r="O64" s="4">
        <v>34.959101373163804</v>
      </c>
      <c r="P64" s="4">
        <v>36.94858961432093</v>
      </c>
      <c r="Q64" s="4">
        <v>39.972947649085768</v>
      </c>
      <c r="R64" s="4">
        <v>43.158093360075839</v>
      </c>
      <c r="S64" s="4">
        <v>47.269798464031453</v>
      </c>
      <c r="T64" s="4">
        <v>54.98901040708914</v>
      </c>
      <c r="U64" s="4">
        <v>67.768905362062057</v>
      </c>
      <c r="V64" s="4">
        <v>86.200441861730482</v>
      </c>
      <c r="W64" s="4">
        <v>109.92272961171955</v>
      </c>
      <c r="X64" s="4">
        <v>139.12562313867392</v>
      </c>
      <c r="Y64" s="4">
        <v>167.55627985840522</v>
      </c>
      <c r="Z64" s="4">
        <v>199.321576624253</v>
      </c>
      <c r="AA64" s="4">
        <v>238.11518573743939</v>
      </c>
      <c r="AB64" s="4">
        <v>268.22853335646329</v>
      </c>
      <c r="AC64" s="4">
        <v>298.2501328498069</v>
      </c>
      <c r="AD64" s="4">
        <v>319.86119999604375</v>
      </c>
      <c r="AE64" s="4">
        <v>345.82993282695406</v>
      </c>
      <c r="AF64" s="4">
        <v>370.12309802622161</v>
      </c>
      <c r="AG64" s="4">
        <v>395.14330786293698</v>
      </c>
      <c r="AH64" s="4">
        <v>406.62285282101158</v>
      </c>
      <c r="AI64" s="4">
        <v>408.39381805730778</v>
      </c>
      <c r="AJ64" s="4">
        <v>408.62547491454575</v>
      </c>
      <c r="AK64" s="4">
        <v>406.78141772493592</v>
      </c>
      <c r="AL64" s="4">
        <v>415.90298317853001</v>
      </c>
      <c r="AM64" s="4">
        <v>420.58683446513203</v>
      </c>
      <c r="AN64" s="4">
        <v>430.30771684869103</v>
      </c>
      <c r="AO64" s="4">
        <v>344.2139762817547</v>
      </c>
      <c r="AP64" s="4">
        <v>444.84958411637166</v>
      </c>
      <c r="AQ64" s="4">
        <v>424.06471358478558</v>
      </c>
      <c r="AR64" s="4">
        <v>420.80053773263245</v>
      </c>
      <c r="AS64" s="4">
        <v>414.31937989313843</v>
      </c>
      <c r="AT64" s="4">
        <v>421.97031896954059</v>
      </c>
      <c r="AU64" s="4">
        <v>434.98187030279604</v>
      </c>
      <c r="AV64" s="4">
        <v>456.09564866280613</v>
      </c>
      <c r="AW64" s="4">
        <v>459.89681953439452</v>
      </c>
      <c r="AX64" s="4">
        <v>464.45835598405677</v>
      </c>
      <c r="AY64" s="4">
        <v>491.36710501523407</v>
      </c>
      <c r="AZ64" s="4">
        <v>507.81218979509759</v>
      </c>
      <c r="BA64" s="4">
        <v>509.42907219691801</v>
      </c>
      <c r="BB64" s="4">
        <v>544.68515240442366</v>
      </c>
      <c r="BC64" s="4">
        <v>569.57627129565515</v>
      </c>
      <c r="BD64" s="4">
        <v>615.33980942088635</v>
      </c>
      <c r="BE64" s="4">
        <v>671.87538203766462</v>
      </c>
      <c r="BF64" s="4">
        <v>729.94153805538713</v>
      </c>
      <c r="BG64" s="4">
        <v>722.96102047216334</v>
      </c>
      <c r="BH64" s="4">
        <v>687.92522791492331</v>
      </c>
      <c r="BI64" s="4">
        <v>399.49684764503644</v>
      </c>
      <c r="BJ64" s="4">
        <v>399.35971122470403</v>
      </c>
      <c r="BK64" s="4">
        <v>454.93706374155391</v>
      </c>
      <c r="BL64" s="4">
        <v>388.83242259279808</v>
      </c>
      <c r="BM64" s="4">
        <v>354.02524256102834</v>
      </c>
      <c r="BN64" s="4">
        <v>320.19659151584835</v>
      </c>
      <c r="BO64" s="4">
        <v>274.36599601940543</v>
      </c>
      <c r="BP64" s="4">
        <v>233.55417938267442</v>
      </c>
      <c r="BQ64" s="4">
        <v>243.03623194512531</v>
      </c>
      <c r="BR64" s="4">
        <v>240.20020373252095</v>
      </c>
      <c r="BS64" s="4">
        <v>232.47840587600166</v>
      </c>
      <c r="BT64" s="4">
        <v>215.45769322211723</v>
      </c>
      <c r="BU64" s="4">
        <v>199.02718531940687</v>
      </c>
      <c r="BV64" s="4">
        <v>194.05223912879106</v>
      </c>
      <c r="BW64" s="4">
        <v>187.62628065860216</v>
      </c>
      <c r="BX64" s="4">
        <v>182.27151313539849</v>
      </c>
      <c r="BY64" s="4">
        <v>174.14802238087969</v>
      </c>
      <c r="BZ64" s="4">
        <v>166.46524411682952</v>
      </c>
      <c r="CA64" s="4">
        <v>162.79240998590268</v>
      </c>
      <c r="CB64" s="4">
        <v>152.12749804372214</v>
      </c>
      <c r="CC64" s="4">
        <v>136.86339508825208</v>
      </c>
      <c r="CD64" s="4">
        <v>120.2945672314963</v>
      </c>
      <c r="CE64" s="4">
        <v>94.2075117092147</v>
      </c>
      <c r="CF64" s="4">
        <v>76.399002712970997</v>
      </c>
      <c r="CG64" s="4">
        <v>61.696892434806749</v>
      </c>
      <c r="CH64" s="4">
        <v>51.809225034985928</v>
      </c>
      <c r="CI64" s="4">
        <v>44.659773386963117</v>
      </c>
      <c r="CJ64" s="4">
        <v>33.399965012550624</v>
      </c>
      <c r="CK64" s="4">
        <v>29.465949303046436</v>
      </c>
      <c r="CL64" s="4">
        <v>26.686774923348054</v>
      </c>
      <c r="CM64" s="4">
        <v>21.831783365912486</v>
      </c>
      <c r="CN64" s="4">
        <v>17.231711176290894</v>
      </c>
      <c r="CO64" s="4">
        <v>59.834196401691806</v>
      </c>
    </row>
    <row r="65" spans="1:93" outlineLevel="3">
      <c r="A65" s="16" t="s">
        <v>7</v>
      </c>
      <c r="B65" s="4">
        <v>-5457.6999999999989</v>
      </c>
      <c r="C65" s="10">
        <v>-5.1660656970489462</v>
      </c>
      <c r="D65" s="4">
        <v>-5.0981671748432831</v>
      </c>
      <c r="E65" s="4">
        <v>-5.1623480109953501</v>
      </c>
      <c r="F65" s="4">
        <v>-5.2082833001015114</v>
      </c>
      <c r="G65" s="4">
        <v>-5.3256256475819281</v>
      </c>
      <c r="H65" s="4">
        <v>-5.5193181583037232</v>
      </c>
      <c r="I65" s="4">
        <v>-5.9437599423359231</v>
      </c>
      <c r="J65" s="4">
        <v>-6.3127079094020759</v>
      </c>
      <c r="K65" s="4">
        <v>-6.6907810384697299</v>
      </c>
      <c r="L65" s="4">
        <v>-7.1644371904070212</v>
      </c>
      <c r="M65" s="4">
        <v>-7.5337343124026681</v>
      </c>
      <c r="N65" s="4">
        <v>-7.8152478223948343</v>
      </c>
      <c r="O65" s="4">
        <v>-8.3868711950344199</v>
      </c>
      <c r="P65" s="4">
        <v>-8.8641598256692262</v>
      </c>
      <c r="Q65" s="4">
        <v>-9.5897191303689411</v>
      </c>
      <c r="R65" s="4">
        <v>-10.353852239236467</v>
      </c>
      <c r="S65" s="4">
        <v>-11.340271790778873</v>
      </c>
      <c r="T65" s="4">
        <v>-13.192151094040756</v>
      </c>
      <c r="U65" s="4">
        <v>-16.258114710477042</v>
      </c>
      <c r="V65" s="4">
        <v>-20.679936681792299</v>
      </c>
      <c r="W65" s="4">
        <v>-26.371037539534303</v>
      </c>
      <c r="X65" s="4">
        <v>-33.376964377255753</v>
      </c>
      <c r="Y65" s="4">
        <v>-40.197627567461716</v>
      </c>
      <c r="Z65" s="4">
        <v>-47.81828833912909</v>
      </c>
      <c r="AA65" s="4">
        <v>-57.125077988835905</v>
      </c>
      <c r="AB65" s="4">
        <v>-64.349427523344175</v>
      </c>
      <c r="AC65" s="4">
        <v>-71.551766202817944</v>
      </c>
      <c r="AD65" s="4">
        <v>-76.736374199689166</v>
      </c>
      <c r="AE65" s="4">
        <v>-82.966408977364836</v>
      </c>
      <c r="AF65" s="4">
        <v>-88.794466319890233</v>
      </c>
      <c r="AG65" s="4">
        <v>-94.796945472124776</v>
      </c>
      <c r="AH65" s="4">
        <v>-97.550948325724548</v>
      </c>
      <c r="AI65" s="4">
        <v>-97.975812144995814</v>
      </c>
      <c r="AJ65" s="4">
        <v>-98.031387836211564</v>
      </c>
      <c r="AK65" s="4">
        <v>-97.588988875195895</v>
      </c>
      <c r="AL65" s="4">
        <v>-99.777300117517726</v>
      </c>
      <c r="AM65" s="4">
        <v>-100.90098052961163</v>
      </c>
      <c r="AN65" s="4">
        <v>-103.23307103682278</v>
      </c>
      <c r="AO65" s="4">
        <v>-82.578732553514897</v>
      </c>
      <c r="AP65" s="4">
        <v>-106.72174102314466</v>
      </c>
      <c r="AQ65" s="4">
        <v>-101.73534191370713</v>
      </c>
      <c r="AR65" s="4">
        <v>-100.95224906078344</v>
      </c>
      <c r="AS65" s="4">
        <v>-99.397385409847502</v>
      </c>
      <c r="AT65" s="4">
        <v>-101.23288569544968</v>
      </c>
      <c r="AU65" s="4">
        <v>-104.35442488819773</v>
      </c>
      <c r="AV65" s="4">
        <v>-109.41973070529328</v>
      </c>
      <c r="AW65" s="4">
        <v>-110.33165147093405</v>
      </c>
      <c r="AX65" s="4">
        <v>-111.42598791415099</v>
      </c>
      <c r="AY65" s="4">
        <v>-117.88153749292893</v>
      </c>
      <c r="AZ65" s="4">
        <v>-121.8267993109578</v>
      </c>
      <c r="BA65" s="4">
        <v>-122.21469785265204</v>
      </c>
      <c r="BB65" s="4">
        <v>-130.6728158227304</v>
      </c>
      <c r="BC65" s="4">
        <v>-136.64432538222079</v>
      </c>
      <c r="BD65" s="4">
        <v>-147.62323744258634</v>
      </c>
      <c r="BE65" s="4">
        <v>-161.18641689657616</v>
      </c>
      <c r="BF65" s="4">
        <v>-175.11679131075471</v>
      </c>
      <c r="BG65" s="4">
        <v>-173.44212864651067</v>
      </c>
      <c r="BH65" s="4">
        <v>-165.03685883545415</v>
      </c>
      <c r="BI65" s="4">
        <v>-95.841382427330586</v>
      </c>
      <c r="BJ65" s="4">
        <v>-95.808482683106647</v>
      </c>
      <c r="BK65" s="4">
        <v>-109.14178012529008</v>
      </c>
      <c r="BL65" s="4">
        <v>-93.282931100807815</v>
      </c>
      <c r="BM65" s="4">
        <v>-84.932506629859475</v>
      </c>
      <c r="BN65" s="4">
        <v>-76.816836378807707</v>
      </c>
      <c r="BO65" s="4">
        <v>-65.821836904494731</v>
      </c>
      <c r="BP65" s="4">
        <v>-56.030868718156114</v>
      </c>
      <c r="BQ65" s="4">
        <v>-58.305662702616885</v>
      </c>
      <c r="BR65" s="4">
        <v>-57.625284706892508</v>
      </c>
      <c r="BS65" s="4">
        <v>-55.772785029471414</v>
      </c>
      <c r="BT65" s="4">
        <v>-51.689427074927323</v>
      </c>
      <c r="BU65" s="4">
        <v>-47.747662325939444</v>
      </c>
      <c r="BV65" s="4">
        <v>-46.554146724450149</v>
      </c>
      <c r="BW65" s="4">
        <v>-45.012525690807365</v>
      </c>
      <c r="BX65" s="4">
        <v>-43.727888965821599</v>
      </c>
      <c r="BY65" s="4">
        <v>-41.779021062011559</v>
      </c>
      <c r="BZ65" s="4">
        <v>-39.935882388828659</v>
      </c>
      <c r="CA65" s="4">
        <v>-39.054750278251809</v>
      </c>
      <c r="CB65" s="4">
        <v>-36.49618214428618</v>
      </c>
      <c r="CC65" s="4">
        <v>-32.834244040421034</v>
      </c>
      <c r="CD65" s="4">
        <v>-28.859295611283731</v>
      </c>
      <c r="CE65" s="4">
        <v>-22.600874601324982</v>
      </c>
      <c r="CF65" s="4">
        <v>-18.328520185437032</v>
      </c>
      <c r="CG65" s="4">
        <v>-14.801407063106911</v>
      </c>
      <c r="CH65" s="4">
        <v>-12.429303958497501</v>
      </c>
      <c r="CI65" s="4">
        <v>-10.714113128875002</v>
      </c>
      <c r="CJ65" s="4">
        <v>-8.0128262305378328</v>
      </c>
      <c r="CK65" s="4">
        <v>-7.0690352937324246</v>
      </c>
      <c r="CL65" s="4">
        <v>-6.4022968297694156</v>
      </c>
      <c r="CM65" s="4">
        <v>-5.2375589719351074</v>
      </c>
      <c r="CN65" s="4">
        <v>-4.1339776032265814</v>
      </c>
      <c r="CO65" s="4">
        <v>-14.354536546085344</v>
      </c>
    </row>
    <row r="66" spans="1:93" outlineLevel="3">
      <c r="A66" s="16" t="s">
        <v>164</v>
      </c>
      <c r="B66" s="4">
        <v>-28207.099999999988</v>
      </c>
      <c r="C66" s="10">
        <v>-26.699842740207249</v>
      </c>
      <c r="D66" s="4">
        <v>-26.348921948352217</v>
      </c>
      <c r="E66" s="4">
        <v>-26.680628576313612</v>
      </c>
      <c r="F66" s="4">
        <v>-26.918036512504109</v>
      </c>
      <c r="G66" s="4">
        <v>-27.524498452444831</v>
      </c>
      <c r="H66" s="4">
        <v>-28.525561907596334</v>
      </c>
      <c r="I66" s="4">
        <v>-30.719209753094429</v>
      </c>
      <c r="J66" s="4">
        <v>-32.626048201860726</v>
      </c>
      <c r="K66" s="4">
        <v>-34.580048340916363</v>
      </c>
      <c r="L66" s="4">
        <v>-37.02805142707183</v>
      </c>
      <c r="M66" s="4">
        <v>-38.936694417680236</v>
      </c>
      <c r="N66" s="4">
        <v>-40.391644255102506</v>
      </c>
      <c r="O66" s="4">
        <v>-43.345972568198164</v>
      </c>
      <c r="P66" s="4">
        <v>-45.812749439990178</v>
      </c>
      <c r="Q66" s="4">
        <v>-49.562666779454659</v>
      </c>
      <c r="R66" s="4">
        <v>-53.511945599312298</v>
      </c>
      <c r="S66" s="4">
        <v>-58.610070254810388</v>
      </c>
      <c r="T66" s="4">
        <v>-68.181161501130006</v>
      </c>
      <c r="U66" s="4">
        <v>-84.027020072539088</v>
      </c>
      <c r="V66" s="4">
        <v>-106.88037854352277</v>
      </c>
      <c r="W66" s="4">
        <v>-136.29376715125383</v>
      </c>
      <c r="X66" s="4">
        <v>-172.50258751592921</v>
      </c>
      <c r="Y66" s="4">
        <v>-207.75390742586603</v>
      </c>
      <c r="Z66" s="4">
        <v>-247.13986496338251</v>
      </c>
      <c r="AA66" s="4">
        <v>-295.24026372627577</v>
      </c>
      <c r="AB66" s="4">
        <v>-332.57796087980648</v>
      </c>
      <c r="AC66" s="4">
        <v>-369.80189905262375</v>
      </c>
      <c r="AD66" s="4">
        <v>-396.59757419573327</v>
      </c>
      <c r="AE66" s="4">
        <v>-428.79634180431901</v>
      </c>
      <c r="AF66" s="4">
        <v>-458.91756434611108</v>
      </c>
      <c r="AG66" s="4">
        <v>-489.94025333506335</v>
      </c>
      <c r="AH66" s="4">
        <v>-504.17380114673693</v>
      </c>
      <c r="AI66" s="4">
        <v>-506.36963020230388</v>
      </c>
      <c r="AJ66" s="4">
        <v>-506.65686275075615</v>
      </c>
      <c r="AK66" s="4">
        <v>-504.37040660013253</v>
      </c>
      <c r="AL66" s="4">
        <v>-515.68028329604601</v>
      </c>
      <c r="AM66" s="4">
        <v>-521.48781499474217</v>
      </c>
      <c r="AN66" s="4">
        <v>-533.5407878855134</v>
      </c>
      <c r="AO66" s="4">
        <v>-426.79270883526959</v>
      </c>
      <c r="AP66" s="4">
        <v>-551.57132513951649</v>
      </c>
      <c r="AQ66" s="4">
        <v>-525.80005549849398</v>
      </c>
      <c r="AR66" s="4">
        <v>-521.75278679341659</v>
      </c>
      <c r="AS66" s="4">
        <v>-513.71676530298521</v>
      </c>
      <c r="AT66" s="4">
        <v>-523.20320466499049</v>
      </c>
      <c r="AU66" s="4">
        <v>-539.33629519099293</v>
      </c>
      <c r="AV66" s="4">
        <v>-565.51537936809973</v>
      </c>
      <c r="AW66" s="4">
        <v>-570.22847100532942</v>
      </c>
      <c r="AX66" s="4">
        <v>-575.88434389820748</v>
      </c>
      <c r="AY66" s="4">
        <v>-609.24864250816233</v>
      </c>
      <c r="AZ66" s="4">
        <v>-629.63898910605496</v>
      </c>
      <c r="BA66" s="4">
        <v>-631.64377004956953</v>
      </c>
      <c r="BB66" s="4">
        <v>-675.35796822715395</v>
      </c>
      <c r="BC66" s="4">
        <v>-706.22059667787516</v>
      </c>
      <c r="BD66" s="4">
        <v>-762.96304686347298</v>
      </c>
      <c r="BE66" s="4">
        <v>-833.06179893424064</v>
      </c>
      <c r="BF66" s="4">
        <v>-905.05832936614104</v>
      </c>
      <c r="BG66" s="4">
        <v>-896.40314911867381</v>
      </c>
      <c r="BH66" s="4">
        <v>-852.9620867503769</v>
      </c>
      <c r="BI66" s="4">
        <v>-495.33823007236646</v>
      </c>
      <c r="BJ66" s="4">
        <v>-495.16819390780961</v>
      </c>
      <c r="BK66" s="4">
        <v>-564.07884386684361</v>
      </c>
      <c r="BL66" s="4">
        <v>-482.11535369360627</v>
      </c>
      <c r="BM66" s="4">
        <v>-438.95774919088888</v>
      </c>
      <c r="BN66" s="4">
        <v>-397.01342789465656</v>
      </c>
      <c r="BO66" s="4">
        <v>-340.18783292390083</v>
      </c>
      <c r="BP66" s="4">
        <v>-289.58504810082957</v>
      </c>
      <c r="BQ66" s="4">
        <v>-301.3418946477434</v>
      </c>
      <c r="BR66" s="4">
        <v>-297.82548843941419</v>
      </c>
      <c r="BS66" s="4">
        <v>-288.25119090547304</v>
      </c>
      <c r="BT66" s="4">
        <v>-267.14712029704441</v>
      </c>
      <c r="BU66" s="4">
        <v>-246.77484764534682</v>
      </c>
      <c r="BV66" s="4">
        <v>-240.60638585324142</v>
      </c>
      <c r="BW66" s="4">
        <v>-232.63880634940975</v>
      </c>
      <c r="BX66" s="4">
        <v>-225.99940210121997</v>
      </c>
      <c r="BY66" s="4">
        <v>-215.92704344289069</v>
      </c>
      <c r="BZ66" s="4">
        <v>-206.4011265056574</v>
      </c>
      <c r="CA66" s="4">
        <v>-201.8471602641547</v>
      </c>
      <c r="CB66" s="4">
        <v>-188.62368018800822</v>
      </c>
      <c r="CC66" s="4">
        <v>-169.69763912867353</v>
      </c>
      <c r="CD66" s="4">
        <v>-149.15386284278057</v>
      </c>
      <c r="CE66" s="4">
        <v>-116.80838631053945</v>
      </c>
      <c r="CF66" s="4">
        <v>-94.727522898407614</v>
      </c>
      <c r="CG66" s="4">
        <v>-76.498299497913649</v>
      </c>
      <c r="CH66" s="4">
        <v>-64.238528993483328</v>
      </c>
      <c r="CI66" s="4">
        <v>-55.373886515838286</v>
      </c>
      <c r="CJ66" s="4">
        <v>-41.412791243088492</v>
      </c>
      <c r="CK66" s="4">
        <v>-36.534984596778862</v>
      </c>
      <c r="CL66" s="4">
        <v>-33.089071753117501</v>
      </c>
      <c r="CM66" s="4">
        <v>-27.069342337847591</v>
      </c>
      <c r="CN66" s="4">
        <v>-21.365688779517477</v>
      </c>
      <c r="CO66" s="4">
        <v>-74.18873294777714</v>
      </c>
    </row>
    <row r="67" spans="1:93" outlineLevel="2">
      <c r="A67" s="77" t="s">
        <v>8</v>
      </c>
      <c r="B67" s="4">
        <v>46555.426188464211</v>
      </c>
      <c r="C67" s="10">
        <v>1.3732919138263247</v>
      </c>
      <c r="D67" s="4">
        <v>1.0672236857599136</v>
      </c>
      <c r="E67" s="4">
        <v>1.9476457423419993</v>
      </c>
      <c r="F67" s="4">
        <v>0.53659394808439687</v>
      </c>
      <c r="G67" s="4">
        <v>-0.60766034177403139</v>
      </c>
      <c r="H67" s="4">
        <v>0.8574877284123601</v>
      </c>
      <c r="I67" s="4">
        <v>1.6988246576479253</v>
      </c>
      <c r="J67" s="4">
        <v>1.5720775071040296</v>
      </c>
      <c r="K67" s="4">
        <v>1.3067694177595068</v>
      </c>
      <c r="L67" s="4">
        <v>1.5690919875245242</v>
      </c>
      <c r="M67" s="4">
        <v>2.0266439740162614</v>
      </c>
      <c r="N67" s="4">
        <v>1.7425589904541627</v>
      </c>
      <c r="O67" s="4">
        <v>1.2144781377701728</v>
      </c>
      <c r="P67" s="4">
        <v>1.7890328000337916</v>
      </c>
      <c r="Q67" s="4">
        <v>2.2064245068790456</v>
      </c>
      <c r="R67" s="4">
        <v>7.1309878234745501</v>
      </c>
      <c r="S67" s="4">
        <v>-0.78981880126776449</v>
      </c>
      <c r="T67" s="4">
        <v>1.2892691473918487</v>
      </c>
      <c r="U67" s="4">
        <v>-10.556489199865444</v>
      </c>
      <c r="V67" s="4">
        <v>11.236364081970494</v>
      </c>
      <c r="W67" s="4">
        <v>36.077377275947612</v>
      </c>
      <c r="X67" s="4">
        <v>35.031424874730646</v>
      </c>
      <c r="Y67" s="4">
        <v>78.953351131319224</v>
      </c>
      <c r="Z67" s="4">
        <v>107.37483531989292</v>
      </c>
      <c r="AA67" s="4">
        <v>152.57024582801537</v>
      </c>
      <c r="AB67" s="4">
        <v>215.22107438275134</v>
      </c>
      <c r="AC67" s="4">
        <v>209.60339807000776</v>
      </c>
      <c r="AD67" s="4">
        <v>218.40473725665842</v>
      </c>
      <c r="AE67" s="4">
        <v>202.804876529269</v>
      </c>
      <c r="AF67" s="4">
        <v>234.58849245585782</v>
      </c>
      <c r="AG67" s="4">
        <v>207.49590104364535</v>
      </c>
      <c r="AH67" s="4">
        <v>273.48005239491664</v>
      </c>
      <c r="AI67" s="4">
        <v>343.93132662229954</v>
      </c>
      <c r="AJ67" s="4">
        <v>359.11193909001122</v>
      </c>
      <c r="AK67" s="4">
        <v>334.77820303082393</v>
      </c>
      <c r="AL67" s="4">
        <v>279.32402533114345</v>
      </c>
      <c r="AM67" s="4">
        <v>224.85656382817609</v>
      </c>
      <c r="AN67" s="4">
        <v>124.03939472220942</v>
      </c>
      <c r="AO67" s="4">
        <v>113.30177691718337</v>
      </c>
      <c r="AP67" s="4">
        <v>88.577555193930451</v>
      </c>
      <c r="AQ67" s="4">
        <v>91.343199571507867</v>
      </c>
      <c r="AR67" s="4">
        <v>55.8485242019946</v>
      </c>
      <c r="AS67" s="4">
        <v>25.680973678210083</v>
      </c>
      <c r="AT67" s="4">
        <v>-55.470046351466401</v>
      </c>
      <c r="AU67" s="4">
        <v>-53.677441957325762</v>
      </c>
      <c r="AV67" s="4">
        <v>-25.519533475579156</v>
      </c>
      <c r="AW67" s="4">
        <v>11.173976944964254</v>
      </c>
      <c r="AX67" s="4">
        <v>56.656733438449663</v>
      </c>
      <c r="AY67" s="4">
        <v>114.8195708094855</v>
      </c>
      <c r="AZ67" s="4">
        <v>204.73315143367691</v>
      </c>
      <c r="BA67" s="4">
        <v>242.39108543209716</v>
      </c>
      <c r="BB67" s="4">
        <v>280.69713270139198</v>
      </c>
      <c r="BC67" s="4">
        <v>320.02878550047814</v>
      </c>
      <c r="BD67" s="4">
        <v>456.61182612110031</v>
      </c>
      <c r="BE67" s="4">
        <v>412.7831422985268</v>
      </c>
      <c r="BF67" s="4">
        <v>488.47763599064166</v>
      </c>
      <c r="BG67" s="4">
        <v>598.57162131896382</v>
      </c>
      <c r="BH67" s="4">
        <v>813.62311884005032</v>
      </c>
      <c r="BI67" s="4">
        <v>623.85255366656509</v>
      </c>
      <c r="BJ67" s="4">
        <v>980.74703800891177</v>
      </c>
      <c r="BK67" s="4">
        <v>1554.137189030208</v>
      </c>
      <c r="BL67" s="4">
        <v>1720.548592193112</v>
      </c>
      <c r="BM67" s="4">
        <v>2024.4688010744026</v>
      </c>
      <c r="BN67" s="4">
        <v>2194.8654919792043</v>
      </c>
      <c r="BO67" s="4">
        <v>2044.4703690497101</v>
      </c>
      <c r="BP67" s="4">
        <v>1863.1660498092926</v>
      </c>
      <c r="BQ67" s="4">
        <v>2086.0885474977972</v>
      </c>
      <c r="BR67" s="4">
        <v>2133.2952596075115</v>
      </c>
      <c r="BS67" s="4">
        <v>2131.2452079369896</v>
      </c>
      <c r="BT67" s="4">
        <v>2020.673583253694</v>
      </c>
      <c r="BU67" s="4">
        <v>1814.6927956224044</v>
      </c>
      <c r="BV67" s="4">
        <v>1718.4114535060176</v>
      </c>
      <c r="BW67" s="4">
        <v>1648.7278284689767</v>
      </c>
      <c r="BX67" s="4">
        <v>1479.8225031916329</v>
      </c>
      <c r="BY67" s="4">
        <v>1363.0976816797447</v>
      </c>
      <c r="BZ67" s="4">
        <v>1325.4473367103969</v>
      </c>
      <c r="CA67" s="4">
        <v>1273.8037821510131</v>
      </c>
      <c r="CB67" s="4">
        <v>1176.8483667150597</v>
      </c>
      <c r="CC67" s="4">
        <v>1093.2561263328216</v>
      </c>
      <c r="CD67" s="4">
        <v>982.03727579028885</v>
      </c>
      <c r="CE67" s="4">
        <v>785.32787698035759</v>
      </c>
      <c r="CF67" s="4">
        <v>640.96431260368911</v>
      </c>
      <c r="CG67" s="4">
        <v>474.5144020947842</v>
      </c>
      <c r="CH67" s="4">
        <v>380.90013191367859</v>
      </c>
      <c r="CI67" s="4">
        <v>324.95589599107905</v>
      </c>
      <c r="CJ67" s="4">
        <v>208.7772153728296</v>
      </c>
      <c r="CK67" s="4">
        <v>160.88257376913626</v>
      </c>
      <c r="CL67" s="4">
        <v>132.12691026932322</v>
      </c>
      <c r="CM67" s="4">
        <v>103.35544402417845</v>
      </c>
      <c r="CN67" s="4">
        <v>60.432558887490515</v>
      </c>
      <c r="CO67" s="4">
        <v>122.57422777839554</v>
      </c>
    </row>
    <row r="68" spans="1:93" outlineLevel="3" collapsed="1">
      <c r="A68" s="16" t="s">
        <v>9</v>
      </c>
      <c r="B68" s="4">
        <v>98228.326188464198</v>
      </c>
      <c r="C68" s="10">
        <v>0</v>
      </c>
      <c r="D68" s="4">
        <v>0</v>
      </c>
      <c r="E68" s="4">
        <v>0</v>
      </c>
      <c r="F68" s="4">
        <v>0</v>
      </c>
      <c r="G68" s="4">
        <v>0</v>
      </c>
      <c r="H68" s="4">
        <v>0</v>
      </c>
      <c r="I68" s="4">
        <v>0</v>
      </c>
      <c r="J68" s="4">
        <v>0</v>
      </c>
      <c r="K68" s="4">
        <v>0</v>
      </c>
      <c r="L68" s="4">
        <v>0</v>
      </c>
      <c r="M68" s="4">
        <v>0</v>
      </c>
      <c r="N68" s="4">
        <v>0</v>
      </c>
      <c r="O68" s="4">
        <v>0</v>
      </c>
      <c r="P68" s="4">
        <v>0</v>
      </c>
      <c r="Q68" s="4">
        <v>0</v>
      </c>
      <c r="R68" s="4">
        <v>0</v>
      </c>
      <c r="S68" s="4">
        <v>0</v>
      </c>
      <c r="T68" s="4">
        <v>0.70978307785476957</v>
      </c>
      <c r="U68" s="4">
        <v>2.019143734010155</v>
      </c>
      <c r="V68" s="4">
        <v>-0.41159850445665069</v>
      </c>
      <c r="W68" s="4">
        <v>-3.7481188731038109</v>
      </c>
      <c r="X68" s="4">
        <v>-10.535086890081205</v>
      </c>
      <c r="Y68" s="4">
        <v>-31.56079336540088</v>
      </c>
      <c r="Z68" s="4">
        <v>-27.98454302479486</v>
      </c>
      <c r="AA68" s="4">
        <v>-31.406737620040001</v>
      </c>
      <c r="AB68" s="4">
        <v>-30.532847426812282</v>
      </c>
      <c r="AC68" s="4">
        <v>-32.26112215008267</v>
      </c>
      <c r="AD68" s="4">
        <v>-12.732677641779413</v>
      </c>
      <c r="AE68" s="4">
        <v>22.461949176551379</v>
      </c>
      <c r="AF68" s="4">
        <v>64.375075202960261</v>
      </c>
      <c r="AG68" s="4">
        <v>121.4619218283903</v>
      </c>
      <c r="AH68" s="4">
        <v>184.62728058719193</v>
      </c>
      <c r="AI68" s="4">
        <v>290.54033269275692</v>
      </c>
      <c r="AJ68" s="4">
        <v>326.76422759196254</v>
      </c>
      <c r="AK68" s="4">
        <v>389.71497654074159</v>
      </c>
      <c r="AL68" s="4">
        <v>441.07420595100081</v>
      </c>
      <c r="AM68" s="4">
        <v>514.0099826973975</v>
      </c>
      <c r="AN68" s="4">
        <v>535.21114412217992</v>
      </c>
      <c r="AO68" s="4">
        <v>469.46856867028339</v>
      </c>
      <c r="AP68" s="4">
        <v>669.52736212556044</v>
      </c>
      <c r="AQ68" s="4">
        <v>688.03341645412922</v>
      </c>
      <c r="AR68" s="4">
        <v>736.3297566546878</v>
      </c>
      <c r="AS68" s="4">
        <v>767.90778834620494</v>
      </c>
      <c r="AT68" s="4">
        <v>789.38523352445077</v>
      </c>
      <c r="AU68" s="4">
        <v>821.79027312056508</v>
      </c>
      <c r="AV68" s="4">
        <v>889.41546066543253</v>
      </c>
      <c r="AW68" s="4">
        <v>970.93270073771532</v>
      </c>
      <c r="AX68" s="4">
        <v>1055.9642124428963</v>
      </c>
      <c r="AY68" s="4">
        <v>1192.080506998451</v>
      </c>
      <c r="AZ68" s="4">
        <v>1340.9524052074803</v>
      </c>
      <c r="BA68" s="4">
        <v>1456.9219573982132</v>
      </c>
      <c r="BB68" s="4">
        <v>1653.5821807891907</v>
      </c>
      <c r="BC68" s="4">
        <v>1767.9375822904485</v>
      </c>
      <c r="BD68" s="4">
        <v>2124.7267192664167</v>
      </c>
      <c r="BE68" s="4">
        <v>2454.1409623988575</v>
      </c>
      <c r="BF68" s="4">
        <v>2814.0316308403658</v>
      </c>
      <c r="BG68" s="4">
        <v>2988.9435188463099</v>
      </c>
      <c r="BH68" s="4">
        <v>3199.2757397248379</v>
      </c>
      <c r="BI68" s="4">
        <v>2041.7703576177346</v>
      </c>
      <c r="BJ68" s="4">
        <v>2295.7754039130637</v>
      </c>
      <c r="BK68" s="4">
        <v>3100.9082501292251</v>
      </c>
      <c r="BL68" s="4">
        <v>2945.4385871152149</v>
      </c>
      <c r="BM68" s="4">
        <v>3114.8557442107208</v>
      </c>
      <c r="BN68" s="4">
        <v>3171.2161767687517</v>
      </c>
      <c r="BO68" s="4">
        <v>2982.6759049126053</v>
      </c>
      <c r="BP68" s="4">
        <v>2783.6630652753556</v>
      </c>
      <c r="BQ68" s="4">
        <v>3114.4557986257309</v>
      </c>
      <c r="BR68" s="4">
        <v>3219.847314351478</v>
      </c>
      <c r="BS68" s="4">
        <v>3204.471445805927</v>
      </c>
      <c r="BT68" s="4">
        <v>3052.7350598516732</v>
      </c>
      <c r="BU68" s="4">
        <v>2789.3428095392337</v>
      </c>
      <c r="BV68" s="4">
        <v>2771.813847117211</v>
      </c>
      <c r="BW68" s="4">
        <v>2752.662534889962</v>
      </c>
      <c r="BX68" s="4">
        <v>2732.285839855344</v>
      </c>
      <c r="BY68" s="4">
        <v>2666.3135875799148</v>
      </c>
      <c r="BZ68" s="4">
        <v>2615.6966223045561</v>
      </c>
      <c r="CA68" s="4">
        <v>2616.0255187209523</v>
      </c>
      <c r="CB68" s="4">
        <v>2451.7561150872712</v>
      </c>
      <c r="CC68" s="4">
        <v>2198.4397934553422</v>
      </c>
      <c r="CD68" s="4">
        <v>1899.3671070516182</v>
      </c>
      <c r="CE68" s="4">
        <v>1430.1202413486687</v>
      </c>
      <c r="CF68" s="4">
        <v>1104.5100802645597</v>
      </c>
      <c r="CG68" s="4">
        <v>829.64183719757898</v>
      </c>
      <c r="CH68" s="4">
        <v>642.92272712681154</v>
      </c>
      <c r="CI68" s="4">
        <v>502.73095812317644</v>
      </c>
      <c r="CJ68" s="4">
        <v>374.16179864154134</v>
      </c>
      <c r="CK68" s="4">
        <v>306.14638478887429</v>
      </c>
      <c r="CL68" s="4">
        <v>277.43602380943986</v>
      </c>
      <c r="CM68" s="4">
        <v>199.55349828445753</v>
      </c>
      <c r="CN68" s="4">
        <v>130.99527058149343</v>
      </c>
      <c r="CO68" s="4">
        <v>345.44600990973072</v>
      </c>
    </row>
    <row r="69" spans="1:93" outlineLevel="3">
      <c r="A69" s="78" t="s">
        <v>155</v>
      </c>
      <c r="B69" s="4">
        <v>56222.926188464138</v>
      </c>
      <c r="C69" s="10">
        <v>0</v>
      </c>
      <c r="D69" s="4">
        <v>0</v>
      </c>
      <c r="E69" s="4">
        <v>0</v>
      </c>
      <c r="F69" s="4">
        <v>0</v>
      </c>
      <c r="G69" s="4">
        <v>0</v>
      </c>
      <c r="H69" s="4">
        <v>0</v>
      </c>
      <c r="I69" s="4">
        <v>0</v>
      </c>
      <c r="J69" s="4">
        <v>0</v>
      </c>
      <c r="K69" s="4">
        <v>0</v>
      </c>
      <c r="L69" s="4">
        <v>0</v>
      </c>
      <c r="M69" s="4">
        <v>0</v>
      </c>
      <c r="N69" s="4">
        <v>0</v>
      </c>
      <c r="O69" s="4">
        <v>0</v>
      </c>
      <c r="P69" s="4">
        <v>0</v>
      </c>
      <c r="Q69" s="4">
        <v>0</v>
      </c>
      <c r="R69" s="4">
        <v>0</v>
      </c>
      <c r="S69" s="4">
        <v>0</v>
      </c>
      <c r="T69" s="4">
        <v>5.104187461675265E-2</v>
      </c>
      <c r="U69" s="4">
        <v>0.14043768874246798</v>
      </c>
      <c r="V69" s="4">
        <v>0.23088145998996726</v>
      </c>
      <c r="W69" s="4">
        <v>0.31437499936961533</v>
      </c>
      <c r="X69" s="4">
        <v>2.6670285236370583</v>
      </c>
      <c r="Y69" s="4">
        <v>4.5615628597649867</v>
      </c>
      <c r="Z69" s="4">
        <v>15.902753178306062</v>
      </c>
      <c r="AA69" s="4">
        <v>29.453182698455979</v>
      </c>
      <c r="AB69" s="4">
        <v>38.86720229860066</v>
      </c>
      <c r="AC69" s="4">
        <v>44.080909833071466</v>
      </c>
      <c r="AD69" s="4">
        <v>52.725758320791179</v>
      </c>
      <c r="AE69" s="4">
        <v>70.33029558309812</v>
      </c>
      <c r="AF69" s="4">
        <v>81.258078627006384</v>
      </c>
      <c r="AG69" s="4">
        <v>103.2084578679581</v>
      </c>
      <c r="AH69" s="4">
        <v>121.85721947813965</v>
      </c>
      <c r="AI69" s="4">
        <v>166.93019526901656</v>
      </c>
      <c r="AJ69" s="4">
        <v>188.52585405948486</v>
      </c>
      <c r="AK69" s="4">
        <v>220.54238910951636</v>
      </c>
      <c r="AL69" s="4">
        <v>244.31717546302914</v>
      </c>
      <c r="AM69" s="4">
        <v>282.1394020223189</v>
      </c>
      <c r="AN69" s="4">
        <v>277.93140453981681</v>
      </c>
      <c r="AO69" s="4">
        <v>234.98743808542005</v>
      </c>
      <c r="AP69" s="4">
        <v>328.50497882448065</v>
      </c>
      <c r="AQ69" s="4">
        <v>329.23045090404389</v>
      </c>
      <c r="AR69" s="4">
        <v>353.25172054222423</v>
      </c>
      <c r="AS69" s="4">
        <v>371.70298437565356</v>
      </c>
      <c r="AT69" s="4">
        <v>397.50725156322881</v>
      </c>
      <c r="AU69" s="4">
        <v>429.54286830900759</v>
      </c>
      <c r="AV69" s="4">
        <v>481.72676182683159</v>
      </c>
      <c r="AW69" s="4">
        <v>545.51082964912132</v>
      </c>
      <c r="AX69" s="4">
        <v>616.53460695208423</v>
      </c>
      <c r="AY69" s="4">
        <v>688.89976527227066</v>
      </c>
      <c r="AZ69" s="4">
        <v>792.13068290996011</v>
      </c>
      <c r="BA69" s="4">
        <v>879.93177483905185</v>
      </c>
      <c r="BB69" s="4">
        <v>1009.8457010363687</v>
      </c>
      <c r="BC69" s="4">
        <v>1087.8726848377564</v>
      </c>
      <c r="BD69" s="4">
        <v>1319.4240170759247</v>
      </c>
      <c r="BE69" s="4">
        <v>1524.7734347240537</v>
      </c>
      <c r="BF69" s="4">
        <v>1737.071471419403</v>
      </c>
      <c r="BG69" s="4">
        <v>1832.6563926627532</v>
      </c>
      <c r="BH69" s="4">
        <v>1933.6124751452248</v>
      </c>
      <c r="BI69" s="4">
        <v>1206.5915826125113</v>
      </c>
      <c r="BJ69" s="4">
        <v>1342.6181205555158</v>
      </c>
      <c r="BK69" s="4">
        <v>1787.248097059005</v>
      </c>
      <c r="BL69" s="4">
        <v>1666.1567595980755</v>
      </c>
      <c r="BM69" s="4">
        <v>1750.9985465666784</v>
      </c>
      <c r="BN69" s="4">
        <v>1789.8012205314187</v>
      </c>
      <c r="BO69" s="4">
        <v>1658.0672173314374</v>
      </c>
      <c r="BP69" s="4">
        <v>1556.5434650899679</v>
      </c>
      <c r="BQ69" s="4">
        <v>1746.7390937035486</v>
      </c>
      <c r="BR69" s="4">
        <v>1797.7934110193853</v>
      </c>
      <c r="BS69" s="4">
        <v>1778.9201330702499</v>
      </c>
      <c r="BT69" s="4">
        <v>1696.1671844696084</v>
      </c>
      <c r="BU69" s="4">
        <v>1538.0191250122434</v>
      </c>
      <c r="BV69" s="4">
        <v>1531.7953218812268</v>
      </c>
      <c r="BW69" s="4">
        <v>1523.4195975706552</v>
      </c>
      <c r="BX69" s="4">
        <v>1520.0383979677817</v>
      </c>
      <c r="BY69" s="4">
        <v>1489.9003996660836</v>
      </c>
      <c r="BZ69" s="4">
        <v>1469.5207799062698</v>
      </c>
      <c r="CA69" s="4">
        <v>1470.190965404013</v>
      </c>
      <c r="CB69" s="4">
        <v>1381.9482284580718</v>
      </c>
      <c r="CC69" s="4">
        <v>1234.3126492346394</v>
      </c>
      <c r="CD69" s="4">
        <v>1067.3157812287511</v>
      </c>
      <c r="CE69" s="4">
        <v>793.29161518825504</v>
      </c>
      <c r="CF69" s="4">
        <v>604.75710880551958</v>
      </c>
      <c r="CG69" s="4">
        <v>448.74644876371821</v>
      </c>
      <c r="CH69" s="4">
        <v>347.37503871015485</v>
      </c>
      <c r="CI69" s="4">
        <v>266.42287660116943</v>
      </c>
      <c r="CJ69" s="4">
        <v>203.89325699444049</v>
      </c>
      <c r="CK69" s="4">
        <v>169.54621434358472</v>
      </c>
      <c r="CL69" s="4">
        <v>157.84946821157874</v>
      </c>
      <c r="CM69" s="4">
        <v>112.99391930269333</v>
      </c>
      <c r="CN69" s="4">
        <v>74.570846204009527</v>
      </c>
      <c r="CO69" s="4">
        <v>198.61942069228411</v>
      </c>
    </row>
    <row r="70" spans="1:93" outlineLevel="3">
      <c r="A70" s="78" t="s">
        <v>154</v>
      </c>
      <c r="B70" s="4">
        <v>27039.599999999973</v>
      </c>
      <c r="C70" s="10">
        <v>0</v>
      </c>
      <c r="D70" s="4">
        <v>0</v>
      </c>
      <c r="E70" s="4">
        <v>0</v>
      </c>
      <c r="F70" s="4">
        <v>0</v>
      </c>
      <c r="G70" s="4">
        <v>0</v>
      </c>
      <c r="H70" s="4">
        <v>0</v>
      </c>
      <c r="I70" s="4">
        <v>0</v>
      </c>
      <c r="J70" s="4">
        <v>0</v>
      </c>
      <c r="K70" s="4">
        <v>0</v>
      </c>
      <c r="L70" s="4">
        <v>0</v>
      </c>
      <c r="M70" s="4">
        <v>0</v>
      </c>
      <c r="N70" s="4">
        <v>0</v>
      </c>
      <c r="O70" s="4">
        <v>0</v>
      </c>
      <c r="P70" s="4">
        <v>0</v>
      </c>
      <c r="Q70" s="4">
        <v>0</v>
      </c>
      <c r="R70" s="4">
        <v>0</v>
      </c>
      <c r="S70" s="4">
        <v>0</v>
      </c>
      <c r="T70" s="4">
        <v>0.75702972604068708</v>
      </c>
      <c r="U70" s="4">
        <v>2.6075489202290902</v>
      </c>
      <c r="V70" s="4">
        <v>3.9480447677023212</v>
      </c>
      <c r="W70" s="4">
        <v>4.6980069959797994</v>
      </c>
      <c r="X70" s="4">
        <v>6.8823369963762895</v>
      </c>
      <c r="Y70" s="4">
        <v>7.3786651513711172</v>
      </c>
      <c r="Z70" s="4">
        <v>12.263926727244167</v>
      </c>
      <c r="AA70" s="4">
        <v>18.058157500459799</v>
      </c>
      <c r="AB70" s="4">
        <v>30.526336081085283</v>
      </c>
      <c r="AC70" s="4">
        <v>43.56984569052829</v>
      </c>
      <c r="AD70" s="4">
        <v>65.308597208810056</v>
      </c>
      <c r="AE70" s="4">
        <v>88.6922899735725</v>
      </c>
      <c r="AF70" s="4">
        <v>127.73613084027694</v>
      </c>
      <c r="AG70" s="4">
        <v>166.61633596604071</v>
      </c>
      <c r="AH70" s="4">
        <v>216.14451600187024</v>
      </c>
      <c r="AI70" s="4">
        <v>246.72272430458844</v>
      </c>
      <c r="AJ70" s="4">
        <v>286.61775487831051</v>
      </c>
      <c r="AK70" s="4">
        <v>313.8209740293654</v>
      </c>
      <c r="AL70" s="4">
        <v>347.69506486171798</v>
      </c>
      <c r="AM70" s="4">
        <v>367.91364549488873</v>
      </c>
      <c r="AN70" s="4">
        <v>408.06792021922541</v>
      </c>
      <c r="AO70" s="4">
        <v>342.37963469032724</v>
      </c>
      <c r="AP70" s="4">
        <v>453.07496429297913</v>
      </c>
      <c r="AQ70" s="4">
        <v>454.05870814053725</v>
      </c>
      <c r="AR70" s="4">
        <v>473.22950165678884</v>
      </c>
      <c r="AS70" s="4">
        <v>481.32557556191909</v>
      </c>
      <c r="AT70" s="4">
        <v>496.48712167429551</v>
      </c>
      <c r="AU70" s="4">
        <v>511.26742963194158</v>
      </c>
      <c r="AV70" s="4">
        <v>537.69628165855249</v>
      </c>
      <c r="AW70" s="4">
        <v>538.58674532820476</v>
      </c>
      <c r="AX70" s="4">
        <v>527.1549135149163</v>
      </c>
      <c r="AY70" s="4">
        <v>558.54224689435694</v>
      </c>
      <c r="AZ70" s="4">
        <v>586.74773029605387</v>
      </c>
      <c r="BA70" s="4">
        <v>584.70648782803096</v>
      </c>
      <c r="BB70" s="4">
        <v>625.38840669733895</v>
      </c>
      <c r="BC70" s="4">
        <v>667.2759493364947</v>
      </c>
      <c r="BD70" s="4">
        <v>717.73816430519548</v>
      </c>
      <c r="BE70" s="4">
        <v>781.72395660433415</v>
      </c>
      <c r="BF70" s="4">
        <v>862.74595952006939</v>
      </c>
      <c r="BG70" s="4">
        <v>854.62391443136778</v>
      </c>
      <c r="BH70" s="4">
        <v>808.02331776737049</v>
      </c>
      <c r="BI70" s="4">
        <v>503.76815549733141</v>
      </c>
      <c r="BJ70" s="4">
        <v>550.64120971487887</v>
      </c>
      <c r="BK70" s="4">
        <v>674.23336062864723</v>
      </c>
      <c r="BL70" s="4">
        <v>649.21601308831021</v>
      </c>
      <c r="BM70" s="4">
        <v>674.75651989928099</v>
      </c>
      <c r="BN70" s="4">
        <v>650.79454642442693</v>
      </c>
      <c r="BO70" s="4">
        <v>595.45242607128557</v>
      </c>
      <c r="BP70" s="4">
        <v>519.16637270999638</v>
      </c>
      <c r="BQ70" s="4">
        <v>563.2319504475762</v>
      </c>
      <c r="BR70" s="4">
        <v>578.29335348719383</v>
      </c>
      <c r="BS70" s="4">
        <v>583.16763764560915</v>
      </c>
      <c r="BT70" s="4">
        <v>553.77348891956444</v>
      </c>
      <c r="BU70" s="4">
        <v>515.66484074441519</v>
      </c>
      <c r="BV70" s="4">
        <v>508.83358190415714</v>
      </c>
      <c r="BW70" s="4">
        <v>495.16070652006505</v>
      </c>
      <c r="BX70" s="4">
        <v>474.98492342569915</v>
      </c>
      <c r="BY70" s="4">
        <v>444.92760106666628</v>
      </c>
      <c r="BZ70" s="4">
        <v>425.16391930521729</v>
      </c>
      <c r="CA70" s="4">
        <v>405.72198499814709</v>
      </c>
      <c r="CB70" s="4">
        <v>367.07462603338786</v>
      </c>
      <c r="CC70" s="4">
        <v>331.59755499686128</v>
      </c>
      <c r="CD70" s="4">
        <v>282.69863040144025</v>
      </c>
      <c r="CE70" s="4">
        <v>227.54691603000015</v>
      </c>
      <c r="CF70" s="4">
        <v>188.93752845338253</v>
      </c>
      <c r="CG70" s="4">
        <v>153.86022988979099</v>
      </c>
      <c r="CH70" s="4">
        <v>123.48053977149445</v>
      </c>
      <c r="CI70" s="4">
        <v>110.8665419211504</v>
      </c>
      <c r="CJ70" s="4">
        <v>71.929722204291096</v>
      </c>
      <c r="CK70" s="4">
        <v>55.970554079545678</v>
      </c>
      <c r="CL70" s="4">
        <v>41.992887288161924</v>
      </c>
      <c r="CM70" s="4">
        <v>31.313357016244272</v>
      </c>
      <c r="CN70" s="4">
        <v>18.440553125275922</v>
      </c>
      <c r="CO70" s="4">
        <v>38.134904123730749</v>
      </c>
    </row>
    <row r="71" spans="1:93" outlineLevel="3">
      <c r="A71" s="78" t="s">
        <v>156</v>
      </c>
      <c r="B71" s="4">
        <v>14965.800000000007</v>
      </c>
      <c r="C71" s="10">
        <v>0</v>
      </c>
      <c r="D71" s="4">
        <v>0</v>
      </c>
      <c r="E71" s="4">
        <v>0</v>
      </c>
      <c r="F71" s="4">
        <v>0</v>
      </c>
      <c r="G71" s="4">
        <v>0</v>
      </c>
      <c r="H71" s="4">
        <v>0</v>
      </c>
      <c r="I71" s="4">
        <v>0</v>
      </c>
      <c r="J71" s="4">
        <v>0</v>
      </c>
      <c r="K71" s="4">
        <v>0</v>
      </c>
      <c r="L71" s="4">
        <v>0</v>
      </c>
      <c r="M71" s="4">
        <v>0</v>
      </c>
      <c r="N71" s="4">
        <v>0</v>
      </c>
      <c r="O71" s="4">
        <v>0</v>
      </c>
      <c r="P71" s="4">
        <v>0</v>
      </c>
      <c r="Q71" s="4">
        <v>0</v>
      </c>
      <c r="R71" s="4">
        <v>0</v>
      </c>
      <c r="S71" s="4">
        <v>0</v>
      </c>
      <c r="T71" s="4">
        <v>-9.8288522802670475E-2</v>
      </c>
      <c r="U71" s="4">
        <v>-0.72884287496140865</v>
      </c>
      <c r="V71" s="4">
        <v>-4.59052473214894</v>
      </c>
      <c r="W71" s="4">
        <v>-8.7605008684532386</v>
      </c>
      <c r="X71" s="4">
        <v>-20.084452410094567</v>
      </c>
      <c r="Y71" s="4">
        <v>-43.501021376536926</v>
      </c>
      <c r="Z71" s="4">
        <v>-56.151222930345092</v>
      </c>
      <c r="AA71" s="4">
        <v>-78.91807781895578</v>
      </c>
      <c r="AB71" s="4">
        <v>-99.926385806498232</v>
      </c>
      <c r="AC71" s="4">
        <v>-119.91187767368243</v>
      </c>
      <c r="AD71" s="4">
        <v>-130.76703317138066</v>
      </c>
      <c r="AE71" s="4">
        <v>-136.56063638011923</v>
      </c>
      <c r="AF71" s="4">
        <v>-144.61913426432383</v>
      </c>
      <c r="AG71" s="4">
        <v>-148.36287200560756</v>
      </c>
      <c r="AH71" s="4">
        <v>-153.3744548928174</v>
      </c>
      <c r="AI71" s="4">
        <v>-123.11258688084767</v>
      </c>
      <c r="AJ71" s="4">
        <v>-148.3793813458332</v>
      </c>
      <c r="AK71" s="4">
        <v>-144.64838659814131</v>
      </c>
      <c r="AL71" s="4">
        <v>-150.93803437374757</v>
      </c>
      <c r="AM71" s="4">
        <v>-136.04306481981024</v>
      </c>
      <c r="AN71" s="4">
        <v>-150.78818063686111</v>
      </c>
      <c r="AO71" s="4">
        <v>-107.89850410546448</v>
      </c>
      <c r="AP71" s="4">
        <v>-112.05258099189868</v>
      </c>
      <c r="AQ71" s="4">
        <v>-95.255742590451874</v>
      </c>
      <c r="AR71" s="4">
        <v>-90.151465544325134</v>
      </c>
      <c r="AS71" s="4">
        <v>-85.120771591368509</v>
      </c>
      <c r="AT71" s="4">
        <v>-104.60913971307353</v>
      </c>
      <c r="AU71" s="4">
        <v>-119.02002482038388</v>
      </c>
      <c r="AV71" s="4">
        <v>-130.00758281995198</v>
      </c>
      <c r="AW71" s="4">
        <v>-113.16487423961172</v>
      </c>
      <c r="AX71" s="4">
        <v>-87.725308024104336</v>
      </c>
      <c r="AY71" s="4">
        <v>-55.361505168175611</v>
      </c>
      <c r="AZ71" s="4">
        <v>-37.926007998533606</v>
      </c>
      <c r="BA71" s="4">
        <v>-7.7163052688700988</v>
      </c>
      <c r="BB71" s="4">
        <v>18.348073055484431</v>
      </c>
      <c r="BC71" s="4">
        <v>12.788948116197169</v>
      </c>
      <c r="BD71" s="4">
        <v>87.564537885295451</v>
      </c>
      <c r="BE71" s="4">
        <v>147.64357107047047</v>
      </c>
      <c r="BF71" s="4">
        <v>214.21419990088907</v>
      </c>
      <c r="BG71" s="4">
        <v>301.66321175218468</v>
      </c>
      <c r="BH71" s="4">
        <v>457.63994681224074</v>
      </c>
      <c r="BI71" s="4">
        <v>331.41061950788486</v>
      </c>
      <c r="BJ71" s="4">
        <v>402.51607364267284</v>
      </c>
      <c r="BK71" s="4">
        <v>639.42679244156022</v>
      </c>
      <c r="BL71" s="4">
        <v>630.06581442883396</v>
      </c>
      <c r="BM71" s="4">
        <v>689.10067774474862</v>
      </c>
      <c r="BN71" s="4">
        <v>730.62040981289522</v>
      </c>
      <c r="BO71" s="4">
        <v>729.15626150988612</v>
      </c>
      <c r="BP71" s="4">
        <v>707.95322747538432</v>
      </c>
      <c r="BQ71" s="4">
        <v>804.48475447459487</v>
      </c>
      <c r="BR71" s="4">
        <v>843.76054984491111</v>
      </c>
      <c r="BS71" s="4">
        <v>842.38367509008015</v>
      </c>
      <c r="BT71" s="4">
        <v>802.79438646250776</v>
      </c>
      <c r="BU71" s="4">
        <v>735.65884378256305</v>
      </c>
      <c r="BV71" s="4">
        <v>731.18494333183776</v>
      </c>
      <c r="BW71" s="4">
        <v>734.0822307992388</v>
      </c>
      <c r="BX71" s="4">
        <v>737.26251846186403</v>
      </c>
      <c r="BY71" s="4">
        <v>731.4855868471725</v>
      </c>
      <c r="BZ71" s="4">
        <v>721.01192309306089</v>
      </c>
      <c r="CA71" s="4">
        <v>740.11256831879871</v>
      </c>
      <c r="CB71" s="4">
        <v>702.73326059580916</v>
      </c>
      <c r="CC71" s="4">
        <v>632.52958922384335</v>
      </c>
      <c r="CD71" s="4">
        <v>549.35269542142225</v>
      </c>
      <c r="CE71" s="4">
        <v>409.28171013041202</v>
      </c>
      <c r="CF71" s="4">
        <v>310.81544300565253</v>
      </c>
      <c r="CG71" s="4">
        <v>227.03515854407286</v>
      </c>
      <c r="CH71" s="4">
        <v>172.06714864516221</v>
      </c>
      <c r="CI71" s="4">
        <v>125.44153960085667</v>
      </c>
      <c r="CJ71" s="4">
        <v>98.338819442809736</v>
      </c>
      <c r="CK71" s="4">
        <v>80.6296163657439</v>
      </c>
      <c r="CL71" s="4">
        <v>77.593668309699567</v>
      </c>
      <c r="CM71" s="4">
        <v>55.246221965519915</v>
      </c>
      <c r="CN71" s="4">
        <v>37.983871252207976</v>
      </c>
      <c r="CO71" s="4">
        <v>108.69168509371588</v>
      </c>
    </row>
    <row r="72" spans="1:93" outlineLevel="3">
      <c r="A72" s="16" t="s">
        <v>165</v>
      </c>
      <c r="B72" s="4">
        <v>51672.899999999951</v>
      </c>
      <c r="C72" s="10">
        <v>-1.3732919138253743</v>
      </c>
      <c r="D72" s="4">
        <v>-1.0672236857695763</v>
      </c>
      <c r="E72" s="4">
        <v>-1.9476457423324718</v>
      </c>
      <c r="F72" s="4">
        <v>-0.53659394808213579</v>
      </c>
      <c r="G72" s="4">
        <v>0.60766034176932093</v>
      </c>
      <c r="H72" s="4">
        <v>-0.85748772841342458</v>
      </c>
      <c r="I72" s="4">
        <v>-1.69882465765461</v>
      </c>
      <c r="J72" s="4">
        <v>-1.5720775070995039</v>
      </c>
      <c r="K72" s="4">
        <v>-1.3067694177660676</v>
      </c>
      <c r="L72" s="4">
        <v>-1.5690919875279794</v>
      </c>
      <c r="M72" s="4">
        <v>-2.0266439740112374</v>
      </c>
      <c r="N72" s="4">
        <v>-1.742558990450783</v>
      </c>
      <c r="O72" s="4">
        <v>-1.2144781377728375</v>
      </c>
      <c r="P72" s="4">
        <v>-1.7890328000363218</v>
      </c>
      <c r="Q72" s="4">
        <v>-2.2064245068771973</v>
      </c>
      <c r="R72" s="4">
        <v>-7.1309878234691864</v>
      </c>
      <c r="S72" s="4">
        <v>0.78981880127207682</v>
      </c>
      <c r="T72" s="4">
        <v>-0.57948606953958826</v>
      </c>
      <c r="U72" s="4">
        <v>12.575632933884037</v>
      </c>
      <c r="V72" s="4">
        <v>-11.647962586415435</v>
      </c>
      <c r="W72" s="4">
        <v>-39.825496149042976</v>
      </c>
      <c r="X72" s="4">
        <v>-45.56651176480964</v>
      </c>
      <c r="Y72" s="4">
        <v>-110.51414449671292</v>
      </c>
      <c r="Z72" s="4">
        <v>-135.35937834468947</v>
      </c>
      <c r="AA72" s="4">
        <v>-183.97698344805553</v>
      </c>
      <c r="AB72" s="4">
        <v>-245.75392180956544</v>
      </c>
      <c r="AC72" s="4">
        <v>-241.86452022009362</v>
      </c>
      <c r="AD72" s="4">
        <v>-231.13741489843872</v>
      </c>
      <c r="AE72" s="4">
        <v>-180.34292735271887</v>
      </c>
      <c r="AF72" s="4">
        <v>-170.21341725290003</v>
      </c>
      <c r="AG72" s="4">
        <v>-86.033979215253851</v>
      </c>
      <c r="AH72" s="4">
        <v>-88.852771807726796</v>
      </c>
      <c r="AI72" s="4">
        <v>-53.39099392954239</v>
      </c>
      <c r="AJ72" s="4">
        <v>-32.347711498041718</v>
      </c>
      <c r="AK72" s="4">
        <v>54.936773509913877</v>
      </c>
      <c r="AL72" s="4">
        <v>161.75018061985833</v>
      </c>
      <c r="AM72" s="4">
        <v>289.15341886922693</v>
      </c>
      <c r="AN72" s="4">
        <v>411.17174939996181</v>
      </c>
      <c r="AO72" s="4">
        <v>356.16679175309611</v>
      </c>
      <c r="AP72" s="4">
        <v>580.94980693163575</v>
      </c>
      <c r="AQ72" s="4">
        <v>596.69021688262671</v>
      </c>
      <c r="AR72" s="4">
        <v>680.48123245268198</v>
      </c>
      <c r="AS72" s="4">
        <v>742.22681466800282</v>
      </c>
      <c r="AT72" s="4">
        <v>844.85527987592229</v>
      </c>
      <c r="AU72" s="4">
        <v>875.46771507789424</v>
      </c>
      <c r="AV72" s="4">
        <v>914.93499414102996</v>
      </c>
      <c r="AW72" s="4">
        <v>959.75872379274495</v>
      </c>
      <c r="AX72" s="4">
        <v>999.30747900444442</v>
      </c>
      <c r="AY72" s="4">
        <v>1077.260936188972</v>
      </c>
      <c r="AZ72" s="4">
        <v>1136.2192537738015</v>
      </c>
      <c r="BA72" s="4">
        <v>1214.5308719661193</v>
      </c>
      <c r="BB72" s="4">
        <v>1372.885048087802</v>
      </c>
      <c r="BC72" s="4">
        <v>1447.9087967899632</v>
      </c>
      <c r="BD72" s="4">
        <v>1668.1148931453124</v>
      </c>
      <c r="BE72" s="4">
        <v>2041.3578201003581</v>
      </c>
      <c r="BF72" s="4">
        <v>2325.5539948497221</v>
      </c>
      <c r="BG72" s="4">
        <v>2390.3718975273073</v>
      </c>
      <c r="BH72" s="4">
        <v>2385.6526208847858</v>
      </c>
      <c r="BI72" s="4">
        <v>1417.9178039511735</v>
      </c>
      <c r="BJ72" s="4">
        <v>1315.0283659041561</v>
      </c>
      <c r="BK72" s="4">
        <v>1546.7710610990077</v>
      </c>
      <c r="BL72" s="4">
        <v>1224.8899949220993</v>
      </c>
      <c r="BM72" s="4">
        <v>1090.3869431363089</v>
      </c>
      <c r="BN72" s="4">
        <v>976.35068478953701</v>
      </c>
      <c r="BO72" s="4">
        <v>938.20553586290669</v>
      </c>
      <c r="BP72" s="4">
        <v>920.4970154660557</v>
      </c>
      <c r="BQ72" s="4">
        <v>1028.3672511279251</v>
      </c>
      <c r="BR72" s="4">
        <v>1086.5520547439662</v>
      </c>
      <c r="BS72" s="4">
        <v>1073.2262378689422</v>
      </c>
      <c r="BT72" s="4">
        <v>1032.0614765979678</v>
      </c>
      <c r="BU72" s="4">
        <v>974.65001391682938</v>
      </c>
      <c r="BV72" s="4">
        <v>1053.4023936111973</v>
      </c>
      <c r="BW72" s="4">
        <v>1103.9347064209869</v>
      </c>
      <c r="BX72" s="4">
        <v>1252.4633366637149</v>
      </c>
      <c r="BY72" s="4">
        <v>1303.2159059001706</v>
      </c>
      <c r="BZ72" s="4">
        <v>1290.2492855941587</v>
      </c>
      <c r="CA72" s="4">
        <v>1342.2217365699496</v>
      </c>
      <c r="CB72" s="4">
        <v>1274.907748372201</v>
      </c>
      <c r="CC72" s="4">
        <v>1105.1836671225208</v>
      </c>
      <c r="CD72" s="4">
        <v>917.32983126132922</v>
      </c>
      <c r="CE72" s="4">
        <v>644.79236436830979</v>
      </c>
      <c r="CF72" s="4">
        <v>463.54576766087274</v>
      </c>
      <c r="CG72" s="4">
        <v>355.12743510280046</v>
      </c>
      <c r="CH72" s="4">
        <v>262.02259521313181</v>
      </c>
      <c r="CI72" s="4">
        <v>177.77506213210182</v>
      </c>
      <c r="CJ72" s="4">
        <v>165.38458326871012</v>
      </c>
      <c r="CK72" s="4">
        <v>145.26381101973959</v>
      </c>
      <c r="CL72" s="4">
        <v>145.30911354011911</v>
      </c>
      <c r="CM72" s="4">
        <v>96.198054260275953</v>
      </c>
      <c r="CN72" s="4">
        <v>70.562711694000498</v>
      </c>
      <c r="CO72" s="4">
        <v>222.87178213133521</v>
      </c>
    </row>
    <row r="73" spans="1:93">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A5" sqref="A5"/>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c r="A1" s="68" t="s">
        <v>181</v>
      </c>
      <c r="B1" s="49"/>
      <c r="D1" s="89" t="s">
        <v>161</v>
      </c>
    </row>
    <row r="2" spans="1:94" s="56" customFormat="1">
      <c r="A2" s="58" t="s">
        <v>176</v>
      </c>
      <c r="B2" s="65" t="s">
        <v>78</v>
      </c>
    </row>
    <row r="3" spans="1:94" s="56" customFormat="1">
      <c r="A3" s="58" t="s">
        <v>177</v>
      </c>
      <c r="B3" s="66">
        <v>150.81</v>
      </c>
    </row>
    <row r="4" spans="1:94" s="56" customFormat="1">
      <c r="A4" s="59" t="s">
        <v>0</v>
      </c>
      <c r="B4" s="62">
        <v>1000000000</v>
      </c>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455.39039976436737</v>
      </c>
      <c r="C6" s="10">
        <v>10.666637454841043</v>
      </c>
      <c r="D6" s="4">
        <v>8.8717844723043644</v>
      </c>
      <c r="E6" s="4">
        <v>9.3675356703376629</v>
      </c>
      <c r="F6" s="4">
        <v>10.313905945017563</v>
      </c>
      <c r="G6" s="4">
        <v>11.245120418670787</v>
      </c>
      <c r="H6" s="4">
        <v>11.520619869996278</v>
      </c>
      <c r="I6" s="4">
        <v>17.994576555802134</v>
      </c>
      <c r="J6" s="4">
        <v>17.439867846656547</v>
      </c>
      <c r="K6" s="4">
        <v>17.593954546432865</v>
      </c>
      <c r="L6" s="4">
        <v>18.570939644237885</v>
      </c>
      <c r="M6" s="4">
        <v>19.005699886379485</v>
      </c>
      <c r="N6" s="4">
        <v>19.467616662788306</v>
      </c>
      <c r="O6" s="4">
        <v>20.944861801517522</v>
      </c>
      <c r="P6" s="4">
        <v>21.800237195393137</v>
      </c>
      <c r="Q6" s="4">
        <v>23.308593072314018</v>
      </c>
      <c r="R6" s="4">
        <v>24.176571761903318</v>
      </c>
      <c r="S6" s="4">
        <v>25.285685154612988</v>
      </c>
      <c r="T6" s="4">
        <v>27.884780190362115</v>
      </c>
      <c r="U6" s="4">
        <v>23.526751497415113</v>
      </c>
      <c r="V6" s="4">
        <v>22.434440884598693</v>
      </c>
      <c r="W6" s="4">
        <v>20.766376996334891</v>
      </c>
      <c r="X6" s="4">
        <v>18.477584552675744</v>
      </c>
      <c r="Y6" s="4">
        <v>11.94147466489726</v>
      </c>
      <c r="Z6" s="4">
        <v>7.7191807199798124</v>
      </c>
      <c r="AA6" s="4">
        <v>4.1090430319279934</v>
      </c>
      <c r="AB6" s="4">
        <v>1.9206604064794031</v>
      </c>
      <c r="AC6" s="4">
        <v>-0.15180848851603568</v>
      </c>
      <c r="AD6" s="4">
        <v>-1.870099011259841</v>
      </c>
      <c r="AE6" s="4">
        <v>-3.3416501712397375</v>
      </c>
      <c r="AF6" s="4">
        <v>-4.5575691925440198</v>
      </c>
      <c r="AG6" s="4">
        <v>-6.314337751002701</v>
      </c>
      <c r="AH6" s="4">
        <v>-7.0257259646477319</v>
      </c>
      <c r="AI6" s="4">
        <v>-7.553913298486032</v>
      </c>
      <c r="AJ6" s="4">
        <v>-8.66715056985087</v>
      </c>
      <c r="AK6" s="4">
        <v>-9.7929787758212505</v>
      </c>
      <c r="AL6" s="4">
        <v>-11.550353366742701</v>
      </c>
      <c r="AM6" s="4">
        <v>-13.023144302174487</v>
      </c>
      <c r="AN6" s="4">
        <v>-15.236064628161419</v>
      </c>
      <c r="AO6" s="4">
        <v>-12.666749274288541</v>
      </c>
      <c r="AP6" s="4">
        <v>-17.663603254382974</v>
      </c>
      <c r="AQ6" s="4">
        <v>-17.776263985744393</v>
      </c>
      <c r="AR6" s="4">
        <v>-18.648203023265694</v>
      </c>
      <c r="AS6" s="4">
        <v>-19.206255365455434</v>
      </c>
      <c r="AT6" s="4">
        <v>-20.969377054290394</v>
      </c>
      <c r="AU6" s="4">
        <v>-21.856058729874384</v>
      </c>
      <c r="AV6" s="4">
        <v>-22.839999162702231</v>
      </c>
      <c r="AW6" s="4">
        <v>-23.370910708163599</v>
      </c>
      <c r="AX6" s="4">
        <v>-23.34591288324485</v>
      </c>
      <c r="AY6" s="4">
        <v>-24.262770920528055</v>
      </c>
      <c r="AZ6" s="4">
        <v>-24.285871475852133</v>
      </c>
      <c r="BA6" s="4">
        <v>-23.62647465740276</v>
      </c>
      <c r="BB6" s="4">
        <v>-23.485936594197415</v>
      </c>
      <c r="BC6" s="4">
        <v>-23.376361574895874</v>
      </c>
      <c r="BD6" s="4">
        <v>-23.13173091663284</v>
      </c>
      <c r="BE6" s="4">
        <v>-23.800737917387458</v>
      </c>
      <c r="BF6" s="4">
        <v>-23.515816810245632</v>
      </c>
      <c r="BG6" s="4">
        <v>-20.777728414118911</v>
      </c>
      <c r="BH6" s="4">
        <v>-16.685837857226861</v>
      </c>
      <c r="BI6" s="4">
        <v>-6.7460295156352474</v>
      </c>
      <c r="BJ6" s="4">
        <v>-2.6520841410970846</v>
      </c>
      <c r="BK6" s="4">
        <v>2.7485410939007626</v>
      </c>
      <c r="BL6" s="4">
        <v>8.5380622729624243</v>
      </c>
      <c r="BM6" s="4">
        <v>15.04688549067291</v>
      </c>
      <c r="BN6" s="4">
        <v>19.345366345254423</v>
      </c>
      <c r="BO6" s="4">
        <v>20.419987075282101</v>
      </c>
      <c r="BP6" s="4">
        <v>19.553001055674518</v>
      </c>
      <c r="BQ6" s="4">
        <v>22.931917301175609</v>
      </c>
      <c r="BR6" s="4">
        <v>25.110133233272954</v>
      </c>
      <c r="BS6" s="4">
        <v>26.116681329707284</v>
      </c>
      <c r="BT6" s="4">
        <v>25.77837372172338</v>
      </c>
      <c r="BU6" s="4">
        <v>24.543298166270826</v>
      </c>
      <c r="BV6" s="4">
        <v>24.774751881636256</v>
      </c>
      <c r="BW6" s="4">
        <v>24.623333155246556</v>
      </c>
      <c r="BX6" s="4">
        <v>23.685421385440666</v>
      </c>
      <c r="BY6" s="4">
        <v>22.868361734203027</v>
      </c>
      <c r="BZ6" s="4">
        <v>22.661460418066667</v>
      </c>
      <c r="CA6" s="4">
        <v>21.95255779748901</v>
      </c>
      <c r="CB6" s="4">
        <v>21.204292574040707</v>
      </c>
      <c r="CC6" s="4">
        <v>20.746328112557528</v>
      </c>
      <c r="CD6" s="4">
        <v>19.058457218364314</v>
      </c>
      <c r="CE6" s="4">
        <v>16.876345500874965</v>
      </c>
      <c r="CF6" s="4">
        <v>15.271730647999522</v>
      </c>
      <c r="CG6" s="4">
        <v>13.883502249825815</v>
      </c>
      <c r="CH6" s="4">
        <v>12.731754190953163</v>
      </c>
      <c r="CI6" s="4">
        <v>12.597849263463125</v>
      </c>
      <c r="CJ6" s="4">
        <v>9.5000577136568509</v>
      </c>
      <c r="CK6" s="4">
        <v>9.0972711537734732</v>
      </c>
      <c r="CL6" s="4">
        <v>8.6888632299374606</v>
      </c>
      <c r="CM6" s="4">
        <v>8.0280190853220592</v>
      </c>
      <c r="CN6" s="4">
        <v>7.044665089862133</v>
      </c>
      <c r="CO6" s="4">
        <v>27.384139128959603</v>
      </c>
    </row>
    <row r="7" spans="1:94" outlineLevel="1">
      <c r="A7" s="15" t="s">
        <v>3</v>
      </c>
      <c r="B7" s="4">
        <v>2244.0598071865093</v>
      </c>
      <c r="C7" s="10">
        <v>10.666637454841043</v>
      </c>
      <c r="D7" s="4">
        <v>8.8717844723043644</v>
      </c>
      <c r="E7" s="4">
        <v>9.3675356703376629</v>
      </c>
      <c r="F7" s="4">
        <v>10.313905945017563</v>
      </c>
      <c r="G7" s="4">
        <v>11.245120418670787</v>
      </c>
      <c r="H7" s="4">
        <v>11.520619869996278</v>
      </c>
      <c r="I7" s="4">
        <v>17.994576555802134</v>
      </c>
      <c r="J7" s="4">
        <v>17.439867846656547</v>
      </c>
      <c r="K7" s="4">
        <v>17.593954546432865</v>
      </c>
      <c r="L7" s="4">
        <v>18.570939644237885</v>
      </c>
      <c r="M7" s="4">
        <v>19.005699886379485</v>
      </c>
      <c r="N7" s="4">
        <v>19.467616662788306</v>
      </c>
      <c r="O7" s="4">
        <v>20.944861801517522</v>
      </c>
      <c r="P7" s="4">
        <v>21.800237195393137</v>
      </c>
      <c r="Q7" s="4">
        <v>23.308593072314018</v>
      </c>
      <c r="R7" s="4">
        <v>24.176571761903318</v>
      </c>
      <c r="S7" s="4">
        <v>25.292016804227057</v>
      </c>
      <c r="T7" s="4">
        <v>27.925713424212582</v>
      </c>
      <c r="U7" s="4">
        <v>24.339453328888222</v>
      </c>
      <c r="V7" s="4">
        <v>25.711091700836516</v>
      </c>
      <c r="W7" s="4">
        <v>26.755607809806108</v>
      </c>
      <c r="X7" s="4">
        <v>27.762657473253121</v>
      </c>
      <c r="Y7" s="4">
        <v>24.517315712264299</v>
      </c>
      <c r="Z7" s="4">
        <v>23.859913670340283</v>
      </c>
      <c r="AA7" s="4">
        <v>24.386923308957044</v>
      </c>
      <c r="AB7" s="4">
        <v>25.37945280553048</v>
      </c>
      <c r="AC7" s="4">
        <v>26.541828151507197</v>
      </c>
      <c r="AD7" s="4">
        <v>27.177550630656199</v>
      </c>
      <c r="AE7" s="4">
        <v>28.409395092094361</v>
      </c>
      <c r="AF7" s="4">
        <v>29.866266980404024</v>
      </c>
      <c r="AG7" s="4">
        <v>31.174799037001659</v>
      </c>
      <c r="AH7" s="4">
        <v>31.816966284230503</v>
      </c>
      <c r="AI7" s="4">
        <v>31.558565119464259</v>
      </c>
      <c r="AJ7" s="4">
        <v>30.944892107046901</v>
      </c>
      <c r="AK7" s="4">
        <v>30.007323511068847</v>
      </c>
      <c r="AL7" s="4">
        <v>29.484370235678401</v>
      </c>
      <c r="AM7" s="4">
        <v>28.72017411048796</v>
      </c>
      <c r="AN7" s="4">
        <v>28.27568911609491</v>
      </c>
      <c r="AO7" s="4">
        <v>22.157999361086201</v>
      </c>
      <c r="AP7" s="4">
        <v>27.472937497591303</v>
      </c>
      <c r="AQ7" s="4">
        <v>25.584640229100724</v>
      </c>
      <c r="AR7" s="4">
        <v>24.909765048696723</v>
      </c>
      <c r="AS7" s="4">
        <v>24.027029614731344</v>
      </c>
      <c r="AT7" s="4">
        <v>23.576431663120498</v>
      </c>
      <c r="AU7" s="4">
        <v>23.968898519981291</v>
      </c>
      <c r="AV7" s="4">
        <v>24.852440307618746</v>
      </c>
      <c r="AW7" s="4">
        <v>24.404561806909967</v>
      </c>
      <c r="AX7" s="4">
        <v>24.19199724192665</v>
      </c>
      <c r="AY7" s="4">
        <v>25.614750953761369</v>
      </c>
      <c r="AZ7" s="4">
        <v>26.742294810512263</v>
      </c>
      <c r="BA7" s="4">
        <v>26.936884764360759</v>
      </c>
      <c r="BB7" s="4">
        <v>29.456439651288619</v>
      </c>
      <c r="BC7" s="4">
        <v>31.568813015556277</v>
      </c>
      <c r="BD7" s="4">
        <v>34.475029758126404</v>
      </c>
      <c r="BE7" s="4">
        <v>38.293532261298765</v>
      </c>
      <c r="BF7" s="4">
        <v>43.001734281542099</v>
      </c>
      <c r="BG7" s="4">
        <v>43.627502581527139</v>
      </c>
      <c r="BH7" s="4">
        <v>42.346227881791172</v>
      </c>
      <c r="BI7" s="4">
        <v>26.859463337894177</v>
      </c>
      <c r="BJ7" s="4">
        <v>29.296624051244063</v>
      </c>
      <c r="BK7" s="4">
        <v>36.134172628815605</v>
      </c>
      <c r="BL7" s="4">
        <v>35.337226127750228</v>
      </c>
      <c r="BM7" s="4">
        <v>36.635161113564955</v>
      </c>
      <c r="BN7" s="4">
        <v>36.047792726216841</v>
      </c>
      <c r="BO7" s="4">
        <v>32.94973756473761</v>
      </c>
      <c r="BP7" s="4">
        <v>28.681340791421292</v>
      </c>
      <c r="BQ7" s="4">
        <v>30.929171148246269</v>
      </c>
      <c r="BR7" s="4">
        <v>31.907761762823259</v>
      </c>
      <c r="BS7" s="4">
        <v>31.968454120981793</v>
      </c>
      <c r="BT7" s="4">
        <v>30.695555785154632</v>
      </c>
      <c r="BU7" s="4">
        <v>29.185555249820553</v>
      </c>
      <c r="BV7" s="4">
        <v>28.985085105961172</v>
      </c>
      <c r="BW7" s="4">
        <v>28.401505443053686</v>
      </c>
      <c r="BX7" s="4">
        <v>27.255773485068374</v>
      </c>
      <c r="BY7" s="4">
        <v>25.854386701989906</v>
      </c>
      <c r="BZ7" s="4">
        <v>24.96822736438914</v>
      </c>
      <c r="CA7" s="4">
        <v>23.960330801083206</v>
      </c>
      <c r="CB7" s="4">
        <v>22.803178027559785</v>
      </c>
      <c r="CC7" s="4">
        <v>21.875965615343048</v>
      </c>
      <c r="CD7" s="4">
        <v>19.957164974554775</v>
      </c>
      <c r="CE7" s="4">
        <v>17.510926386167089</v>
      </c>
      <c r="CF7" s="4">
        <v>15.766278975899551</v>
      </c>
      <c r="CG7" s="4">
        <v>14.357733293319086</v>
      </c>
      <c r="CH7" s="4">
        <v>13.154420082863659</v>
      </c>
      <c r="CI7" s="4">
        <v>12.922519676149044</v>
      </c>
      <c r="CJ7" s="4">
        <v>9.6963245936075975</v>
      </c>
      <c r="CK7" s="4">
        <v>9.2247108355405185</v>
      </c>
      <c r="CL7" s="4">
        <v>8.7449011049786058</v>
      </c>
      <c r="CM7" s="4">
        <v>8.0519249114725149</v>
      </c>
      <c r="CN7" s="4">
        <v>7.0659574363215372</v>
      </c>
      <c r="CO7" s="4">
        <v>27.468075493343797</v>
      </c>
    </row>
    <row r="8" spans="1:94" outlineLevel="2" collapsed="1">
      <c r="A8" s="77" t="s">
        <v>22</v>
      </c>
      <c r="B8" s="4">
        <v>593.24978449704929</v>
      </c>
      <c r="C8" s="10">
        <v>4.3313517025157768</v>
      </c>
      <c r="D8" s="4">
        <v>3.3216488151011863</v>
      </c>
      <c r="E8" s="4">
        <v>3.4448059230994543</v>
      </c>
      <c r="F8" s="4">
        <v>3.7296870394843671</v>
      </c>
      <c r="G8" s="4">
        <v>4.2602422521700225</v>
      </c>
      <c r="H8" s="4">
        <v>4.4908437644403776</v>
      </c>
      <c r="I8" s="4">
        <v>10.795940017935807</v>
      </c>
      <c r="J8" s="4">
        <v>10.723282138045715</v>
      </c>
      <c r="K8" s="4">
        <v>10.568627210222056</v>
      </c>
      <c r="L8" s="4">
        <v>10.900487125185048</v>
      </c>
      <c r="M8" s="4">
        <v>10.615631073878157</v>
      </c>
      <c r="N8" s="4">
        <v>10.613009747484208</v>
      </c>
      <c r="O8" s="4">
        <v>11.42456392598058</v>
      </c>
      <c r="P8" s="4">
        <v>11.3956545945356</v>
      </c>
      <c r="Q8" s="4">
        <v>11.672734480517587</v>
      </c>
      <c r="R8" s="4">
        <v>11.186359683654672</v>
      </c>
      <c r="S8" s="4">
        <v>11.259330153093206</v>
      </c>
      <c r="T8" s="4">
        <v>11.250873005964193</v>
      </c>
      <c r="U8" s="4">
        <v>6.3921090516150914</v>
      </c>
      <c r="V8" s="4">
        <v>6.4556779998619414</v>
      </c>
      <c r="W8" s="4">
        <v>6.082404360115536</v>
      </c>
      <c r="X8" s="4">
        <v>6.4534404469163285</v>
      </c>
      <c r="Y8" s="4">
        <v>4.7357652515365416</v>
      </c>
      <c r="Z8" s="4">
        <v>4.8228697230712916</v>
      </c>
      <c r="AA8" s="4">
        <v>4.3544801783408271</v>
      </c>
      <c r="AB8" s="4">
        <v>4.4535943483193732</v>
      </c>
      <c r="AC8" s="4">
        <v>4.7233802007821959</v>
      </c>
      <c r="AD8" s="4">
        <v>4.5886162482366837</v>
      </c>
      <c r="AE8" s="4">
        <v>4.741851276094045</v>
      </c>
      <c r="AF8" s="4">
        <v>4.9717833112457805</v>
      </c>
      <c r="AG8" s="4">
        <v>5.251303672862373</v>
      </c>
      <c r="AH8" s="4">
        <v>5.3724033940523235</v>
      </c>
      <c r="AI8" s="4">
        <v>5.2961306029857402</v>
      </c>
      <c r="AJ8" s="4">
        <v>5.1972964433955919</v>
      </c>
      <c r="AK8" s="4">
        <v>5.0955212035143509</v>
      </c>
      <c r="AL8" s="4">
        <v>5.0228498097341818</v>
      </c>
      <c r="AM8" s="4">
        <v>4.9526996367919223</v>
      </c>
      <c r="AN8" s="4">
        <v>4.9807317615453899</v>
      </c>
      <c r="AO8" s="4">
        <v>3.8998031752811126</v>
      </c>
      <c r="AP8" s="4">
        <v>4.8749398342095587</v>
      </c>
      <c r="AQ8" s="4">
        <v>4.6237967417918995</v>
      </c>
      <c r="AR8" s="4">
        <v>4.5466795510495785</v>
      </c>
      <c r="AS8" s="4">
        <v>4.4233552405260772</v>
      </c>
      <c r="AT8" s="4">
        <v>4.4154000681593804</v>
      </c>
      <c r="AU8" s="4">
        <v>4.5150888604861112</v>
      </c>
      <c r="AV8" s="4">
        <v>4.6624965168269572</v>
      </c>
      <c r="AW8" s="4">
        <v>4.5965626436115512</v>
      </c>
      <c r="AX8" s="4">
        <v>4.5319340011882403</v>
      </c>
      <c r="AY8" s="4">
        <v>4.8603439944668025</v>
      </c>
      <c r="AZ8" s="4">
        <v>5.1228997672785868</v>
      </c>
      <c r="BA8" s="4">
        <v>5.2213698368599513</v>
      </c>
      <c r="BB8" s="4">
        <v>5.6633932901884574</v>
      </c>
      <c r="BC8" s="4">
        <v>6.0866848531522102</v>
      </c>
      <c r="BD8" s="4">
        <v>6.5737015027138925</v>
      </c>
      <c r="BE8" s="4">
        <v>7.2034675791510381</v>
      </c>
      <c r="BF8" s="4">
        <v>8.0335194857679664</v>
      </c>
      <c r="BG8" s="4">
        <v>8.1284915389097598</v>
      </c>
      <c r="BH8" s="4">
        <v>7.8362629486045456</v>
      </c>
      <c r="BI8" s="4">
        <v>5.0558962285491988</v>
      </c>
      <c r="BJ8" s="4">
        <v>5.5598857506506105</v>
      </c>
      <c r="BK8" s="4">
        <v>6.9199747818261601</v>
      </c>
      <c r="BL8" s="4">
        <v>6.8768067573086782</v>
      </c>
      <c r="BM8" s="4">
        <v>7.2613139950423546</v>
      </c>
      <c r="BN8" s="4">
        <v>7.309829175737443</v>
      </c>
      <c r="BO8" s="4">
        <v>6.921292674194321</v>
      </c>
      <c r="BP8" s="4">
        <v>6.2319248934170561</v>
      </c>
      <c r="BQ8" s="4">
        <v>6.8804266211917033</v>
      </c>
      <c r="BR8" s="4">
        <v>7.3913095576462524</v>
      </c>
      <c r="BS8" s="4">
        <v>7.7193192239490784</v>
      </c>
      <c r="BT8" s="4">
        <v>7.6920058385460042</v>
      </c>
      <c r="BU8" s="4">
        <v>7.5390968180390958</v>
      </c>
      <c r="BV8" s="4">
        <v>7.8076332190899311</v>
      </c>
      <c r="BW8" s="4">
        <v>7.9517929056715948</v>
      </c>
      <c r="BX8" s="4">
        <v>7.9211659378249202</v>
      </c>
      <c r="BY8" s="4">
        <v>7.678022238693579</v>
      </c>
      <c r="BZ8" s="4">
        <v>7.577385583431548</v>
      </c>
      <c r="CA8" s="4">
        <v>7.4220783088360127</v>
      </c>
      <c r="CB8" s="4">
        <v>7.4002760383937041</v>
      </c>
      <c r="CC8" s="4">
        <v>7.4383819648791532</v>
      </c>
      <c r="CD8" s="4">
        <v>7.0639174467698114</v>
      </c>
      <c r="CE8" s="4">
        <v>6.4320552041871606</v>
      </c>
      <c r="CF8" s="4">
        <v>6.0250602668231972</v>
      </c>
      <c r="CG8" s="4">
        <v>5.7980524490153709</v>
      </c>
      <c r="CH8" s="4">
        <v>5.5758810743405771</v>
      </c>
      <c r="CI8" s="4">
        <v>5.7160198284934864</v>
      </c>
      <c r="CJ8" s="4">
        <v>4.4520218610628799</v>
      </c>
      <c r="CK8" s="4">
        <v>4.3802466622545868</v>
      </c>
      <c r="CL8" s="4">
        <v>4.3882230200020524</v>
      </c>
      <c r="CM8" s="4">
        <v>4.1803559497328688</v>
      </c>
      <c r="CN8" s="4">
        <v>3.7850753793894403</v>
      </c>
      <c r="CO8" s="4">
        <v>15.146883837510131</v>
      </c>
    </row>
    <row r="9" spans="1:94" hidden="1" outlineLevel="3">
      <c r="A9" s="16" t="s">
        <v>23</v>
      </c>
      <c r="B9" s="4">
        <v>111.41400609664159</v>
      </c>
      <c r="C9" s="10">
        <v>0</v>
      </c>
      <c r="D9" s="4">
        <v>0</v>
      </c>
      <c r="E9" s="4">
        <v>0</v>
      </c>
      <c r="F9" s="4">
        <v>0.44128740634189717</v>
      </c>
      <c r="G9" s="4">
        <v>0.98587109472621937</v>
      </c>
      <c r="H9" s="4">
        <v>1.2075668645836848</v>
      </c>
      <c r="I9" s="4">
        <v>7.5494613571588296</v>
      </c>
      <c r="J9" s="4">
        <v>7.599078067876059</v>
      </c>
      <c r="K9" s="4">
        <v>7.4902675859710666</v>
      </c>
      <c r="L9" s="4">
        <v>7.8077362022168861</v>
      </c>
      <c r="M9" s="4">
        <v>7.5500899160888082</v>
      </c>
      <c r="N9" s="4">
        <v>7.6285119595641149</v>
      </c>
      <c r="O9" s="4">
        <v>8.4241592381266983</v>
      </c>
      <c r="P9" s="4">
        <v>8.4067314888623343</v>
      </c>
      <c r="Q9" s="4">
        <v>8.621473578480451</v>
      </c>
      <c r="R9" s="4">
        <v>8.0851823122585582</v>
      </c>
      <c r="S9" s="4">
        <v>8.0473822572760554</v>
      </c>
      <c r="T9" s="4">
        <v>7.9580990272482834</v>
      </c>
      <c r="U9" s="4">
        <v>3.005424277687093</v>
      </c>
      <c r="V9" s="4">
        <v>2.8955968054164294</v>
      </c>
      <c r="W9" s="4">
        <v>2.3499643303292799</v>
      </c>
      <c r="X9" s="4">
        <v>2.6486593159875063</v>
      </c>
      <c r="Y9" s="4">
        <v>0.91204676115804606</v>
      </c>
      <c r="Z9" s="4">
        <v>0.92166698931187141</v>
      </c>
      <c r="AA9" s="4">
        <v>0.23160850524655785</v>
      </c>
      <c r="AB9" s="4">
        <v>0.22972522230000703</v>
      </c>
      <c r="AC9" s="4">
        <v>0.33501743061760897</v>
      </c>
      <c r="AD9" s="4">
        <v>8.139810180725976E-2</v>
      </c>
      <c r="AE9" s="4">
        <v>0</v>
      </c>
      <c r="AF9" s="4">
        <v>0</v>
      </c>
      <c r="AG9" s="4">
        <v>0</v>
      </c>
      <c r="AH9" s="4">
        <v>0</v>
      </c>
      <c r="AI9" s="4">
        <v>0</v>
      </c>
      <c r="AJ9" s="4">
        <v>0</v>
      </c>
      <c r="AK9" s="4">
        <v>0</v>
      </c>
      <c r="AL9" s="4">
        <v>0</v>
      </c>
      <c r="AM9" s="4">
        <v>0</v>
      </c>
      <c r="AN9" s="4">
        <v>0</v>
      </c>
      <c r="AO9" s="4">
        <v>0</v>
      </c>
      <c r="AP9" s="4">
        <v>0</v>
      </c>
      <c r="AQ9" s="4">
        <v>0</v>
      </c>
      <c r="AR9" s="4">
        <v>0</v>
      </c>
      <c r="AS9" s="4">
        <v>0</v>
      </c>
      <c r="AT9" s="4">
        <v>0</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hidden="1" outlineLevel="3">
      <c r="A10" s="16" t="s">
        <v>24</v>
      </c>
      <c r="B10" s="4">
        <v>214.93188114232518</v>
      </c>
      <c r="C10" s="10">
        <v>1.9949974075976173</v>
      </c>
      <c r="D10" s="4">
        <v>0.97328363025755416</v>
      </c>
      <c r="E10" s="4">
        <v>1.0219882709106372</v>
      </c>
      <c r="F10" s="4">
        <v>0.84466430335458453</v>
      </c>
      <c r="G10" s="4">
        <v>0.8365597507413397</v>
      </c>
      <c r="H10" s="4">
        <v>0.84072050183315905</v>
      </c>
      <c r="I10" s="4">
        <v>0.75131765853059629</v>
      </c>
      <c r="J10" s="4">
        <v>0.64123372403977563</v>
      </c>
      <c r="K10" s="4">
        <v>0.60296872240753441</v>
      </c>
      <c r="L10" s="4">
        <v>0.57627717556340374</v>
      </c>
      <c r="M10" s="4">
        <v>0.54119532346161203</v>
      </c>
      <c r="N10" s="4">
        <v>0.49696012635565845</v>
      </c>
      <c r="O10" s="4">
        <v>0.46867798817172113</v>
      </c>
      <c r="P10" s="4">
        <v>0.45810986907800066</v>
      </c>
      <c r="Q10" s="4">
        <v>0.45868961760887472</v>
      </c>
      <c r="R10" s="4">
        <v>0.45706126715026274</v>
      </c>
      <c r="S10" s="4">
        <v>0.46378270214901235</v>
      </c>
      <c r="T10" s="4">
        <v>0.46554092526337881</v>
      </c>
      <c r="U10" s="4">
        <v>0.49539015703208095</v>
      </c>
      <c r="V10" s="4">
        <v>0.53784781043830121</v>
      </c>
      <c r="W10" s="4">
        <v>0.58179923747382745</v>
      </c>
      <c r="X10" s="4">
        <v>0.61103198794931934</v>
      </c>
      <c r="Y10" s="4">
        <v>0.63160396555453036</v>
      </c>
      <c r="Z10" s="4">
        <v>0.6727817092634194</v>
      </c>
      <c r="AA10" s="4">
        <v>0.74019453426827142</v>
      </c>
      <c r="AB10" s="4">
        <v>0.78793311764740026</v>
      </c>
      <c r="AC10" s="4">
        <v>0.84869330835692303</v>
      </c>
      <c r="AD10" s="4">
        <v>0.90236880824583299</v>
      </c>
      <c r="AE10" s="4">
        <v>0.96502840224243902</v>
      </c>
      <c r="AF10" s="4">
        <v>1.0279639168518975</v>
      </c>
      <c r="AG10" s="4">
        <v>1.1030315907534824</v>
      </c>
      <c r="AH10" s="4">
        <v>1.1459037545868471</v>
      </c>
      <c r="AI10" s="4">
        <v>1.1460106916575392</v>
      </c>
      <c r="AJ10" s="4">
        <v>1.1469990256961664</v>
      </c>
      <c r="AK10" s="4">
        <v>1.1462565657762529</v>
      </c>
      <c r="AL10" s="4">
        <v>1.1509536141839531</v>
      </c>
      <c r="AM10" s="4">
        <v>1.156499639792185</v>
      </c>
      <c r="AN10" s="4">
        <v>1.1826588516717857</v>
      </c>
      <c r="AO10" s="4">
        <v>0.94115058467158286</v>
      </c>
      <c r="AP10" s="4">
        <v>1.1946597661529128</v>
      </c>
      <c r="AQ10" s="4">
        <v>1.181742412011674</v>
      </c>
      <c r="AR10" s="4">
        <v>1.1785091257778357</v>
      </c>
      <c r="AS10" s="4">
        <v>1.1627268035741583</v>
      </c>
      <c r="AT10" s="4">
        <v>1.2014962087403693</v>
      </c>
      <c r="AU10" s="4">
        <v>1.2683066008516872</v>
      </c>
      <c r="AV10" s="4">
        <v>1.3503337115801202</v>
      </c>
      <c r="AW10" s="4">
        <v>1.3696738123483045</v>
      </c>
      <c r="AX10" s="4">
        <v>1.3877250759660784</v>
      </c>
      <c r="AY10" s="4">
        <v>1.5509571136580151</v>
      </c>
      <c r="AZ10" s="4">
        <v>1.6981552494497776</v>
      </c>
      <c r="BA10" s="4">
        <v>1.7935295779974443</v>
      </c>
      <c r="BB10" s="4">
        <v>2.0108808277304848</v>
      </c>
      <c r="BC10" s="4">
        <v>2.2307815776889734</v>
      </c>
      <c r="BD10" s="4">
        <v>2.4806887116021734</v>
      </c>
      <c r="BE10" s="4">
        <v>2.7931152032785125</v>
      </c>
      <c r="BF10" s="4">
        <v>3.198408864783068</v>
      </c>
      <c r="BG10" s="4">
        <v>3.3231823898474984</v>
      </c>
      <c r="BH10" s="4">
        <v>3.2670495174855931</v>
      </c>
      <c r="BI10" s="4">
        <v>2.1917692998470466</v>
      </c>
      <c r="BJ10" s="4">
        <v>2.4828550329510435</v>
      </c>
      <c r="BK10" s="4">
        <v>3.1718873245783548</v>
      </c>
      <c r="BL10" s="4">
        <v>3.2382115425227882</v>
      </c>
      <c r="BM10" s="4">
        <v>3.5191943572754458</v>
      </c>
      <c r="BN10" s="4">
        <v>3.6733598006755699</v>
      </c>
      <c r="BO10" s="4">
        <v>3.6012097050199499</v>
      </c>
      <c r="BP10" s="4">
        <v>3.3410211634713867</v>
      </c>
      <c r="BQ10" s="4">
        <v>3.7918030744760101</v>
      </c>
      <c r="BR10" s="4">
        <v>4.2087351827735304</v>
      </c>
      <c r="BS10" s="4">
        <v>4.5529133547452609</v>
      </c>
      <c r="BT10" s="4">
        <v>4.6700609165662375</v>
      </c>
      <c r="BU10" s="4">
        <v>4.6956806267858875</v>
      </c>
      <c r="BV10" s="4">
        <v>4.9759729006074842</v>
      </c>
      <c r="BW10" s="4">
        <v>5.212923296322745</v>
      </c>
      <c r="BX10" s="4">
        <v>5.2925139066157003</v>
      </c>
      <c r="BY10" s="4">
        <v>5.2059570113839513</v>
      </c>
      <c r="BZ10" s="4">
        <v>5.2080797276388413</v>
      </c>
      <c r="CA10" s="4">
        <v>5.1664682979487182</v>
      </c>
      <c r="CB10" s="4">
        <v>5.2664283576575635</v>
      </c>
      <c r="CC10" s="4">
        <v>5.4000423891873472</v>
      </c>
      <c r="CD10" s="4">
        <v>5.2038913004362595</v>
      </c>
      <c r="CE10" s="4">
        <v>4.8029052853437255</v>
      </c>
      <c r="CF10" s="4">
        <v>4.5533813507026428</v>
      </c>
      <c r="CG10" s="4">
        <v>4.4751279656578102</v>
      </c>
      <c r="CH10" s="4">
        <v>4.3911654373078184</v>
      </c>
      <c r="CI10" s="4">
        <v>4.5632419546301151</v>
      </c>
      <c r="CJ10" s="4">
        <v>3.5978063662170987</v>
      </c>
      <c r="CK10" s="4">
        <v>3.5784434636133469</v>
      </c>
      <c r="CL10" s="4">
        <v>3.6631110048755455</v>
      </c>
      <c r="CM10" s="4">
        <v>3.5283878713053061</v>
      </c>
      <c r="CN10" s="4">
        <v>3.2261467563365342</v>
      </c>
      <c r="CO10" s="4">
        <v>13.023132327734652</v>
      </c>
    </row>
    <row r="11" spans="1:94" hidden="1" outlineLevel="3">
      <c r="A11" s="16" t="s">
        <v>138</v>
      </c>
      <c r="B11" s="4">
        <v>266.90389726540729</v>
      </c>
      <c r="C11" s="10">
        <v>2.336354294982276</v>
      </c>
      <c r="D11" s="4">
        <v>2.348365184908078</v>
      </c>
      <c r="E11" s="4">
        <v>2.4228176522553135</v>
      </c>
      <c r="F11" s="4">
        <v>2.443735329854948</v>
      </c>
      <c r="G11" s="4">
        <v>2.4378114067693715</v>
      </c>
      <c r="H11" s="4">
        <v>2.4425563980905638</v>
      </c>
      <c r="I11" s="4">
        <v>2.4951610023148474</v>
      </c>
      <c r="J11" s="4">
        <v>2.4829703461980221</v>
      </c>
      <c r="K11" s="4">
        <v>2.4753909019113953</v>
      </c>
      <c r="L11" s="4">
        <v>2.5164737474738237</v>
      </c>
      <c r="M11" s="4">
        <v>2.5243458343969993</v>
      </c>
      <c r="N11" s="4">
        <v>2.4875376616327376</v>
      </c>
      <c r="O11" s="4">
        <v>2.5317266997516823</v>
      </c>
      <c r="P11" s="4">
        <v>2.5308132366647391</v>
      </c>
      <c r="Q11" s="4">
        <v>2.5925712844993756</v>
      </c>
      <c r="R11" s="4">
        <v>2.6441161043184409</v>
      </c>
      <c r="S11" s="4">
        <v>2.7481651937435445</v>
      </c>
      <c r="T11" s="4">
        <v>2.8272330535300725</v>
      </c>
      <c r="U11" s="4">
        <v>2.8912946169752609</v>
      </c>
      <c r="V11" s="4">
        <v>3.0222333840901516</v>
      </c>
      <c r="W11" s="4">
        <v>3.1506407923988915</v>
      </c>
      <c r="X11" s="4">
        <v>3.1937491430671501</v>
      </c>
      <c r="Y11" s="4">
        <v>3.1921145249115677</v>
      </c>
      <c r="Z11" s="4">
        <v>3.2284210245846019</v>
      </c>
      <c r="AA11" s="4">
        <v>3.3826771389188317</v>
      </c>
      <c r="AB11" s="4">
        <v>3.4359360084662574</v>
      </c>
      <c r="AC11" s="4">
        <v>3.5396694619047975</v>
      </c>
      <c r="AD11" s="4">
        <v>3.6048493382825137</v>
      </c>
      <c r="AE11" s="4">
        <v>3.7768228739552576</v>
      </c>
      <c r="AF11" s="4">
        <v>3.9438193945021154</v>
      </c>
      <c r="AG11" s="4">
        <v>4.1482720822227375</v>
      </c>
      <c r="AH11" s="4">
        <v>4.2264996395814585</v>
      </c>
      <c r="AI11" s="4">
        <v>4.1501199114420917</v>
      </c>
      <c r="AJ11" s="4">
        <v>4.0502974178105777</v>
      </c>
      <c r="AK11" s="4">
        <v>3.9492646378464795</v>
      </c>
      <c r="AL11" s="4">
        <v>3.8718961956564844</v>
      </c>
      <c r="AM11" s="4">
        <v>3.7961999971039142</v>
      </c>
      <c r="AN11" s="4">
        <v>3.798072909977829</v>
      </c>
      <c r="AO11" s="4">
        <v>2.9586525906907228</v>
      </c>
      <c r="AP11" s="4">
        <v>3.6802800681576429</v>
      </c>
      <c r="AQ11" s="4">
        <v>3.4420543298746846</v>
      </c>
      <c r="AR11" s="4">
        <v>3.3681704253641738</v>
      </c>
      <c r="AS11" s="4">
        <v>3.2606284370413992</v>
      </c>
      <c r="AT11" s="4">
        <v>3.21390385950721</v>
      </c>
      <c r="AU11" s="4">
        <v>3.2467822597235236</v>
      </c>
      <c r="AV11" s="4">
        <v>3.312162805337731</v>
      </c>
      <c r="AW11" s="4">
        <v>3.2268888313518116</v>
      </c>
      <c r="AX11" s="4">
        <v>3.1442089253084471</v>
      </c>
      <c r="AY11" s="4">
        <v>3.3093868808996061</v>
      </c>
      <c r="AZ11" s="4">
        <v>3.4247445179227936</v>
      </c>
      <c r="BA11" s="4">
        <v>3.427840258956576</v>
      </c>
      <c r="BB11" s="4">
        <v>3.6525124625582079</v>
      </c>
      <c r="BC11" s="4">
        <v>3.8559032755690645</v>
      </c>
      <c r="BD11" s="4">
        <v>4.0930127912240417</v>
      </c>
      <c r="BE11" s="4">
        <v>4.4103523759935568</v>
      </c>
      <c r="BF11" s="4">
        <v>4.835110621117586</v>
      </c>
      <c r="BG11" s="4">
        <v>4.8053091491941338</v>
      </c>
      <c r="BH11" s="4">
        <v>4.5692134312443446</v>
      </c>
      <c r="BI11" s="4">
        <v>2.8641269287807525</v>
      </c>
      <c r="BJ11" s="4">
        <v>3.0770307177840084</v>
      </c>
      <c r="BK11" s="4">
        <v>3.7480874573506631</v>
      </c>
      <c r="BL11" s="4">
        <v>3.6385952148857412</v>
      </c>
      <c r="BM11" s="4">
        <v>3.7421196378696031</v>
      </c>
      <c r="BN11" s="4">
        <v>3.6364693751616652</v>
      </c>
      <c r="BO11" s="4">
        <v>3.3200829692654827</v>
      </c>
      <c r="BP11" s="4">
        <v>2.8909037300250131</v>
      </c>
      <c r="BQ11" s="4">
        <v>3.0886235468004544</v>
      </c>
      <c r="BR11" s="4">
        <v>3.1825743749600606</v>
      </c>
      <c r="BS11" s="4">
        <v>3.1664058692907115</v>
      </c>
      <c r="BT11" s="4">
        <v>3.0219449220626959</v>
      </c>
      <c r="BU11" s="4">
        <v>2.8434161913312486</v>
      </c>
      <c r="BV11" s="4">
        <v>2.8316603185601537</v>
      </c>
      <c r="BW11" s="4">
        <v>2.738869609424011</v>
      </c>
      <c r="BX11" s="4">
        <v>2.6286520312813573</v>
      </c>
      <c r="BY11" s="4">
        <v>2.4720652273774673</v>
      </c>
      <c r="BZ11" s="4">
        <v>2.3693058558577267</v>
      </c>
      <c r="CA11" s="4">
        <v>2.2556100109492303</v>
      </c>
      <c r="CB11" s="4">
        <v>2.1338476807947067</v>
      </c>
      <c r="CC11" s="4">
        <v>2.0383395757477487</v>
      </c>
      <c r="CD11" s="4">
        <v>1.8600261463846197</v>
      </c>
      <c r="CE11" s="4">
        <v>1.6291499188881426</v>
      </c>
      <c r="CF11" s="4">
        <v>1.4716789161609642</v>
      </c>
      <c r="CG11" s="4">
        <v>1.3229244833938612</v>
      </c>
      <c r="CH11" s="4">
        <v>1.1847156370652669</v>
      </c>
      <c r="CI11" s="4">
        <v>1.1527778738950045</v>
      </c>
      <c r="CJ11" s="4">
        <v>0.85421549486922077</v>
      </c>
      <c r="CK11" s="4">
        <v>0.80180319866324123</v>
      </c>
      <c r="CL11" s="4">
        <v>0.72511201514640355</v>
      </c>
      <c r="CM11" s="4">
        <v>0.65196807844545257</v>
      </c>
      <c r="CN11" s="4">
        <v>0.55892862306824287</v>
      </c>
      <c r="CO11" s="4">
        <v>2.1237515098337556</v>
      </c>
    </row>
    <row r="12" spans="1:94" outlineLevel="2" collapsed="1">
      <c r="A12" s="77" t="s">
        <v>19</v>
      </c>
      <c r="B12" s="4">
        <v>1650.8100226894603</v>
      </c>
      <c r="C12" s="10">
        <v>6.3352857523253032</v>
      </c>
      <c r="D12" s="4">
        <v>5.5501356572032075</v>
      </c>
      <c r="E12" s="4">
        <v>5.9227297472381712</v>
      </c>
      <c r="F12" s="4">
        <v>6.5842189055331648</v>
      </c>
      <c r="G12" s="4">
        <v>6.9848781665007786</v>
      </c>
      <c r="H12" s="4">
        <v>7.0297761055559231</v>
      </c>
      <c r="I12" s="4">
        <v>7.1986365378663733</v>
      </c>
      <c r="J12" s="4">
        <v>6.7165857086108129</v>
      </c>
      <c r="K12" s="4">
        <v>7.0253273362108342</v>
      </c>
      <c r="L12" s="4">
        <v>7.670452519052855</v>
      </c>
      <c r="M12" s="4">
        <v>8.3900688125013261</v>
      </c>
      <c r="N12" s="4">
        <v>8.8546069153040197</v>
      </c>
      <c r="O12" s="4">
        <v>9.5202978755369436</v>
      </c>
      <c r="P12" s="4">
        <v>10.404582600857541</v>
      </c>
      <c r="Q12" s="4">
        <v>11.635858591796431</v>
      </c>
      <c r="R12" s="4">
        <v>12.990212078248566</v>
      </c>
      <c r="S12" s="4">
        <v>14.032686651133851</v>
      </c>
      <c r="T12" s="4">
        <v>16.674840418248479</v>
      </c>
      <c r="U12" s="4">
        <v>17.947344277273118</v>
      </c>
      <c r="V12" s="4">
        <v>19.255413700974518</v>
      </c>
      <c r="W12" s="4">
        <v>20.673203449690558</v>
      </c>
      <c r="X12" s="4">
        <v>21.309217026336722</v>
      </c>
      <c r="Y12" s="4">
        <v>19.781550460727733</v>
      </c>
      <c r="Z12" s="4">
        <v>19.037043947269041</v>
      </c>
      <c r="AA12" s="4">
        <v>20.032443130616176</v>
      </c>
      <c r="AB12" s="4">
        <v>20.925858457211088</v>
      </c>
      <c r="AC12" s="4">
        <v>21.818447950724945</v>
      </c>
      <c r="AD12" s="4">
        <v>22.588934382419506</v>
      </c>
      <c r="AE12" s="4">
        <v>23.667543816000329</v>
      </c>
      <c r="AF12" s="4">
        <v>24.894483669158166</v>
      </c>
      <c r="AG12" s="4">
        <v>25.923495364139175</v>
      </c>
      <c r="AH12" s="4">
        <v>26.444562890178144</v>
      </c>
      <c r="AI12" s="4">
        <v>26.262434516478624</v>
      </c>
      <c r="AJ12" s="4">
        <v>25.747595663651285</v>
      </c>
      <c r="AK12" s="4">
        <v>24.91180230755457</v>
      </c>
      <c r="AL12" s="4">
        <v>24.461520425944187</v>
      </c>
      <c r="AM12" s="4">
        <v>23.767474473696083</v>
      </c>
      <c r="AN12" s="4">
        <v>23.294957354549581</v>
      </c>
      <c r="AO12" s="4">
        <v>18.258196185805033</v>
      </c>
      <c r="AP12" s="4">
        <v>22.597997663381769</v>
      </c>
      <c r="AQ12" s="4">
        <v>20.960843487308885</v>
      </c>
      <c r="AR12" s="4">
        <v>20.363085497647113</v>
      </c>
      <c r="AS12" s="4">
        <v>19.603674374205287</v>
      </c>
      <c r="AT12" s="4">
        <v>19.161031594961162</v>
      </c>
      <c r="AU12" s="4">
        <v>19.453809659495171</v>
      </c>
      <c r="AV12" s="4">
        <v>20.189943790791773</v>
      </c>
      <c r="AW12" s="4">
        <v>19.807999163298447</v>
      </c>
      <c r="AX12" s="4">
        <v>19.660063240738378</v>
      </c>
      <c r="AY12" s="4">
        <v>20.754406959294517</v>
      </c>
      <c r="AZ12" s="4">
        <v>21.619395043233688</v>
      </c>
      <c r="BA12" s="4">
        <v>21.71551492750082</v>
      </c>
      <c r="BB12" s="4">
        <v>23.79304636110016</v>
      </c>
      <c r="BC12" s="4">
        <v>25.482128162404095</v>
      </c>
      <c r="BD12" s="4">
        <v>27.90132825541259</v>
      </c>
      <c r="BE12" s="4">
        <v>31.090064682147755</v>
      </c>
      <c r="BF12" s="4">
        <v>34.968214795774145</v>
      </c>
      <c r="BG12" s="4">
        <v>35.499011042617376</v>
      </c>
      <c r="BH12" s="4">
        <v>34.509964933186716</v>
      </c>
      <c r="BI12" s="4">
        <v>21.803567109345007</v>
      </c>
      <c r="BJ12" s="4">
        <v>23.736738300593423</v>
      </c>
      <c r="BK12" s="4">
        <v>29.214197846989457</v>
      </c>
      <c r="BL12" s="4">
        <v>28.460419370441642</v>
      </c>
      <c r="BM12" s="4">
        <v>29.373847118522622</v>
      </c>
      <c r="BN12" s="4">
        <v>28.737963550479421</v>
      </c>
      <c r="BO12" s="4">
        <v>26.028444890543305</v>
      </c>
      <c r="BP12" s="4">
        <v>22.449415898004215</v>
      </c>
      <c r="BQ12" s="4">
        <v>24.048744527054573</v>
      </c>
      <c r="BR12" s="4">
        <v>24.51645220517695</v>
      </c>
      <c r="BS12" s="4">
        <v>24.249134897032697</v>
      </c>
      <c r="BT12" s="4">
        <v>23.003549946608604</v>
      </c>
      <c r="BU12" s="4">
        <v>21.646458431781422</v>
      </c>
      <c r="BV12" s="4">
        <v>21.177451886871268</v>
      </c>
      <c r="BW12" s="4">
        <v>20.449712537382119</v>
      </c>
      <c r="BX12" s="4">
        <v>19.334607547243486</v>
      </c>
      <c r="BY12" s="4">
        <v>18.17636446329632</v>
      </c>
      <c r="BZ12" s="4">
        <v>17.39084178095759</v>
      </c>
      <c r="CA12" s="4">
        <v>16.538252492247196</v>
      </c>
      <c r="CB12" s="4">
        <v>15.402901989166079</v>
      </c>
      <c r="CC12" s="4">
        <v>14.437583650463894</v>
      </c>
      <c r="CD12" s="4">
        <v>12.893247527784908</v>
      </c>
      <c r="CE12" s="4">
        <v>11.078871181979929</v>
      </c>
      <c r="CF12" s="4">
        <v>9.7412187090763531</v>
      </c>
      <c r="CG12" s="4">
        <v>8.5596808443036707</v>
      </c>
      <c r="CH12" s="4">
        <v>7.578539008523081</v>
      </c>
      <c r="CI12" s="4">
        <v>7.2064998476555937</v>
      </c>
      <c r="CJ12" s="4">
        <v>5.2443027325447193</v>
      </c>
      <c r="CK12" s="4">
        <v>4.8444641732859308</v>
      </c>
      <c r="CL12" s="4">
        <v>4.3566780849765765</v>
      </c>
      <c r="CM12" s="4">
        <v>3.8715689617396247</v>
      </c>
      <c r="CN12" s="4">
        <v>3.2808820569320964</v>
      </c>
      <c r="CO12" s="4">
        <v>12.321191655833667</v>
      </c>
    </row>
    <row r="13" spans="1:94" hidden="1" outlineLevel="3">
      <c r="A13" s="16" t="s">
        <v>20</v>
      </c>
      <c r="B13" s="4">
        <v>42.398319703118609</v>
      </c>
      <c r="C13" s="10">
        <v>0</v>
      </c>
      <c r="D13" s="4">
        <v>0</v>
      </c>
      <c r="E13" s="4">
        <v>0</v>
      </c>
      <c r="F13" s="4">
        <v>0.93373075316767085</v>
      </c>
      <c r="G13" s="4">
        <v>1.465641731236673</v>
      </c>
      <c r="H13" s="4">
        <v>1.6183724854677379</v>
      </c>
      <c r="I13" s="4">
        <v>1.1065943381176311</v>
      </c>
      <c r="J13" s="4">
        <v>0.2959945213398722</v>
      </c>
      <c r="K13" s="4">
        <v>0.2974099415388286</v>
      </c>
      <c r="L13" s="4">
        <v>0.39020968864028666</v>
      </c>
      <c r="M13" s="4">
        <v>0.59127099379098746</v>
      </c>
      <c r="N13" s="4">
        <v>0.84745552610898789</v>
      </c>
      <c r="O13" s="4">
        <v>1.0495299249546746</v>
      </c>
      <c r="P13" s="4">
        <v>1.4124893660954032</v>
      </c>
      <c r="Q13" s="4">
        <v>1.8830926328475046</v>
      </c>
      <c r="R13" s="4">
        <v>2.2834388553368679</v>
      </c>
      <c r="S13" s="4">
        <v>2.5562816317967814</v>
      </c>
      <c r="T13" s="4">
        <v>4.155862912874861</v>
      </c>
      <c r="U13" s="4">
        <v>4.657771589389764</v>
      </c>
      <c r="V13" s="4">
        <v>4.2092552909046139</v>
      </c>
      <c r="W13" s="4">
        <v>4.6620523872261366</v>
      </c>
      <c r="X13" s="4">
        <v>4.3692585117858425</v>
      </c>
      <c r="Y13" s="4">
        <v>2.2717546884993611</v>
      </c>
      <c r="Z13" s="4">
        <v>0.69434372722247573</v>
      </c>
      <c r="AA13" s="4">
        <v>0.30023520936008058</v>
      </c>
      <c r="AB13" s="4">
        <v>0.13159123335351763</v>
      </c>
      <c r="AC13" s="4">
        <v>1.0427861902498288E-2</v>
      </c>
      <c r="AD13" s="4">
        <v>3.3645781053624785E-2</v>
      </c>
      <c r="AE13" s="4">
        <v>9.2184196634061254E-3</v>
      </c>
      <c r="AF13" s="4">
        <v>2.3771573616741806E-3</v>
      </c>
      <c r="AG13" s="4">
        <v>1.3627540393444037E-2</v>
      </c>
      <c r="AH13" s="4">
        <v>2.2830324862934221E-3</v>
      </c>
      <c r="AI13" s="4">
        <v>1.0081245068121454E-2</v>
      </c>
      <c r="AJ13" s="4">
        <v>3.180079617544971E-2</v>
      </c>
      <c r="AK13" s="4">
        <v>1.651679191904527E-2</v>
      </c>
      <c r="AL13" s="4">
        <v>7.712180917035313E-3</v>
      </c>
      <c r="AM13" s="4">
        <v>1.7052476868219667E-3</v>
      </c>
      <c r="AN13" s="4">
        <v>1.9222046528244652E-2</v>
      </c>
      <c r="AO13" s="4">
        <v>0</v>
      </c>
      <c r="AP13" s="4">
        <v>1.5632320784665483E-3</v>
      </c>
      <c r="AQ13" s="4">
        <v>0</v>
      </c>
      <c r="AR13" s="4">
        <v>3.9161020117265734E-4</v>
      </c>
      <c r="AS13" s="4">
        <v>0</v>
      </c>
      <c r="AT13" s="4">
        <v>4.4869518095728665E-3</v>
      </c>
      <c r="AU13" s="4">
        <v>3.6678556978691325E-3</v>
      </c>
      <c r="AV13" s="4">
        <v>3.8223261215350225E-3</v>
      </c>
      <c r="AW13" s="4">
        <v>1.9957143866268869E-2</v>
      </c>
      <c r="AX13" s="4">
        <v>0</v>
      </c>
      <c r="AY13" s="4">
        <v>0</v>
      </c>
      <c r="AZ13" s="4">
        <v>0</v>
      </c>
      <c r="BA13" s="4">
        <v>0</v>
      </c>
      <c r="BB13" s="4">
        <v>1.4481060397014611E-2</v>
      </c>
      <c r="BC13" s="4">
        <v>1.2843207624933599E-3</v>
      </c>
      <c r="BD13" s="4">
        <v>1.04315599497029E-3</v>
      </c>
      <c r="BE13" s="4">
        <v>0</v>
      </c>
      <c r="BF13" s="4">
        <v>0</v>
      </c>
      <c r="BG13" s="4">
        <v>0</v>
      </c>
      <c r="BH13" s="4">
        <v>0</v>
      </c>
      <c r="BI13" s="4">
        <v>7.5315492485620043E-4</v>
      </c>
      <c r="BJ13" s="4">
        <v>0</v>
      </c>
      <c r="BK13" s="4">
        <v>0</v>
      </c>
      <c r="BL13" s="4">
        <v>0</v>
      </c>
      <c r="BM13" s="4">
        <v>3.6178843323561587E-3</v>
      </c>
      <c r="BN13" s="4">
        <v>0</v>
      </c>
      <c r="BO13" s="4">
        <v>8.3078425490253294E-5</v>
      </c>
      <c r="BP13" s="4">
        <v>4.092925435414113E-5</v>
      </c>
      <c r="BQ13" s="4">
        <v>1.4243925191509231E-4</v>
      </c>
      <c r="BR13" s="4">
        <v>6.5229472725229667E-4</v>
      </c>
      <c r="BS13" s="4">
        <v>0</v>
      </c>
      <c r="BT13" s="4">
        <v>0</v>
      </c>
      <c r="BU13" s="4">
        <v>0</v>
      </c>
      <c r="BV13" s="4">
        <v>0</v>
      </c>
      <c r="BW13" s="4">
        <v>0</v>
      </c>
      <c r="BX13" s="4">
        <v>0</v>
      </c>
      <c r="BY13" s="4">
        <v>0</v>
      </c>
      <c r="BZ13" s="4">
        <v>0</v>
      </c>
      <c r="CA13" s="4">
        <v>7.6223060810998427E-5</v>
      </c>
      <c r="CB13" s="4">
        <v>0</v>
      </c>
      <c r="CC13" s="4">
        <v>0</v>
      </c>
      <c r="CD13" s="4">
        <v>0</v>
      </c>
      <c r="CE13" s="4">
        <v>0</v>
      </c>
      <c r="CF13" s="4">
        <v>0</v>
      </c>
      <c r="CG13" s="4">
        <v>0</v>
      </c>
      <c r="CH13" s="4">
        <v>0</v>
      </c>
      <c r="CI13" s="4">
        <v>0</v>
      </c>
      <c r="CJ13" s="4">
        <v>0</v>
      </c>
      <c r="CK13" s="4">
        <v>0</v>
      </c>
      <c r="CL13" s="4">
        <v>0</v>
      </c>
      <c r="CM13" s="4">
        <v>0</v>
      </c>
      <c r="CN13" s="4">
        <v>0</v>
      </c>
      <c r="CO13" s="4">
        <v>0</v>
      </c>
    </row>
    <row r="14" spans="1:94" hidden="1" outlineLevel="3">
      <c r="A14" s="16" t="s">
        <v>21</v>
      </c>
      <c r="B14" s="4">
        <v>78.666053069042135</v>
      </c>
      <c r="C14" s="10">
        <v>1.5282561334700391</v>
      </c>
      <c r="D14" s="4">
        <v>0.74557825082001283</v>
      </c>
      <c r="E14" s="4">
        <v>0.78288815684949475</v>
      </c>
      <c r="F14" s="4">
        <v>0.64705016528282111</v>
      </c>
      <c r="G14" s="4">
        <v>0.64084172000211392</v>
      </c>
      <c r="H14" s="4">
        <v>3.8472053086035386E-2</v>
      </c>
      <c r="I14" s="4">
        <v>3.9828608223572724E-2</v>
      </c>
      <c r="J14" s="4">
        <v>4.1473698121856903E-2</v>
      </c>
      <c r="K14" s="4">
        <v>4.1649400461552896E-2</v>
      </c>
      <c r="L14" s="4">
        <v>3.8470753121338457E-2</v>
      </c>
      <c r="M14" s="4">
        <v>0.1093154326410056</v>
      </c>
      <c r="N14" s="4">
        <v>0.11824721886671971</v>
      </c>
      <c r="O14" s="4">
        <v>0.11194621560075227</v>
      </c>
      <c r="P14" s="4">
        <v>0.10639071127428609</v>
      </c>
      <c r="Q14" s="4">
        <v>0.12252330960430143</v>
      </c>
      <c r="R14" s="4">
        <v>0.15999871043386632</v>
      </c>
      <c r="S14" s="4">
        <v>0.1538780718365193</v>
      </c>
      <c r="T14" s="4">
        <v>0.16270459283349795</v>
      </c>
      <c r="U14" s="4">
        <v>0.15851491656846131</v>
      </c>
      <c r="V14" s="4">
        <v>0.18025804359515651</v>
      </c>
      <c r="W14" s="4">
        <v>0.13620744195881668</v>
      </c>
      <c r="X14" s="4">
        <v>0.13619949547103036</v>
      </c>
      <c r="Y14" s="4">
        <v>0.12722093936708331</v>
      </c>
      <c r="Z14" s="4">
        <v>0.19396714583351751</v>
      </c>
      <c r="AA14" s="4">
        <v>0.27674043499208661</v>
      </c>
      <c r="AB14" s="4">
        <v>0.36378575603997948</v>
      </c>
      <c r="AC14" s="4">
        <v>0.4367588966178052</v>
      </c>
      <c r="AD14" s="4">
        <v>0.50914140172692268</v>
      </c>
      <c r="AE14" s="4">
        <v>0.57605952479826716</v>
      </c>
      <c r="AF14" s="4">
        <v>0.63696575417652279</v>
      </c>
      <c r="AG14" s="4">
        <v>0.73008720354870504</v>
      </c>
      <c r="AH14" s="4">
        <v>0.79603256297783176</v>
      </c>
      <c r="AI14" s="4">
        <v>0.8477392357329262</v>
      </c>
      <c r="AJ14" s="4">
        <v>0.88364672094616326</v>
      </c>
      <c r="AK14" s="4">
        <v>0.93766826357404709</v>
      </c>
      <c r="AL14" s="4">
        <v>0.96570903365319671</v>
      </c>
      <c r="AM14" s="4">
        <v>1.0131936986280599</v>
      </c>
      <c r="AN14" s="4">
        <v>1.0789165517215564</v>
      </c>
      <c r="AO14" s="4">
        <v>0.85704252075982335</v>
      </c>
      <c r="AP14" s="4">
        <v>1.0799865059790057</v>
      </c>
      <c r="AQ14" s="4">
        <v>1.0184025189948576</v>
      </c>
      <c r="AR14" s="4">
        <v>1.023293145829117</v>
      </c>
      <c r="AS14" s="4">
        <v>0.99305164694177073</v>
      </c>
      <c r="AT14" s="4">
        <v>0.99307938160093512</v>
      </c>
      <c r="AU14" s="4">
        <v>1.0200753570379757</v>
      </c>
      <c r="AV14" s="4">
        <v>1.0984066765535292</v>
      </c>
      <c r="AW14" s="4">
        <v>1.0608043033161201</v>
      </c>
      <c r="AX14" s="4">
        <v>1.0180588961220418</v>
      </c>
      <c r="AY14" s="4">
        <v>1.0814212545339728</v>
      </c>
      <c r="AZ14" s="4">
        <v>1.1172427318928695</v>
      </c>
      <c r="BA14" s="4">
        <v>1.0976533654157907</v>
      </c>
      <c r="BB14" s="4">
        <v>1.1728234292705209</v>
      </c>
      <c r="BC14" s="4">
        <v>1.2588137004291042</v>
      </c>
      <c r="BD14" s="4">
        <v>1.3849243696810729</v>
      </c>
      <c r="BE14" s="4">
        <v>1.5717002865912475</v>
      </c>
      <c r="BF14" s="4">
        <v>1.8399329967252769</v>
      </c>
      <c r="BG14" s="4">
        <v>1.9381232824327292</v>
      </c>
      <c r="BH14" s="4">
        <v>1.9390114595173791</v>
      </c>
      <c r="BI14" s="4">
        <v>1.2644094661327085</v>
      </c>
      <c r="BJ14" s="4">
        <v>1.4425709286526101</v>
      </c>
      <c r="BK14" s="4">
        <v>1.8027358309324084</v>
      </c>
      <c r="BL14" s="4">
        <v>1.8905108490051754</v>
      </c>
      <c r="BM14" s="4">
        <v>2.0571031875582459</v>
      </c>
      <c r="BN14" s="4">
        <v>2.0438801962119411</v>
      </c>
      <c r="BO14" s="4">
        <v>1.8490421897366218</v>
      </c>
      <c r="BP14" s="4">
        <v>1.6033312735551908</v>
      </c>
      <c r="BQ14" s="4">
        <v>1.6755490250418559</v>
      </c>
      <c r="BR14" s="4">
        <v>1.6688342137706038</v>
      </c>
      <c r="BS14" s="4">
        <v>1.6095994612766984</v>
      </c>
      <c r="BT14" s="4">
        <v>1.5051153506186516</v>
      </c>
      <c r="BU14" s="4">
        <v>1.3905937699188169</v>
      </c>
      <c r="BV14" s="4">
        <v>1.3361717374177593</v>
      </c>
      <c r="BW14" s="4">
        <v>1.2965750803517173</v>
      </c>
      <c r="BX14" s="4">
        <v>1.2650688450219103</v>
      </c>
      <c r="BY14" s="4">
        <v>1.1893018395329147</v>
      </c>
      <c r="BZ14" s="4">
        <v>1.1274541734568753</v>
      </c>
      <c r="CA14" s="4">
        <v>1.1054246613373948</v>
      </c>
      <c r="CB14" s="4">
        <v>1.0137201257128809</v>
      </c>
      <c r="CC14" s="4">
        <v>0.94825854676632959</v>
      </c>
      <c r="CD14" s="4">
        <v>0.88655378308131261</v>
      </c>
      <c r="CE14" s="4">
        <v>0.80183332934048124</v>
      </c>
      <c r="CF14" s="4">
        <v>0.69191864054634478</v>
      </c>
      <c r="CG14" s="4">
        <v>0.61573352061517983</v>
      </c>
      <c r="CH14" s="4">
        <v>0.53626934719367614</v>
      </c>
      <c r="CI14" s="4">
        <v>0.48845080416717757</v>
      </c>
      <c r="CJ14" s="4">
        <v>0.36194505016925504</v>
      </c>
      <c r="CK14" s="4">
        <v>0.33973710464063467</v>
      </c>
      <c r="CL14" s="4">
        <v>0.30724179820769398</v>
      </c>
      <c r="CM14" s="4">
        <v>0.27624951815913829</v>
      </c>
      <c r="CN14" s="4">
        <v>0.23682718205485123</v>
      </c>
      <c r="CO14" s="4">
        <v>0.89986818477402342</v>
      </c>
    </row>
    <row r="15" spans="1:94" hidden="1" outlineLevel="3">
      <c r="A15" s="16" t="s">
        <v>59</v>
      </c>
      <c r="B15" s="4">
        <v>1529.7456499172995</v>
      </c>
      <c r="C15" s="10">
        <v>4.807029618855263</v>
      </c>
      <c r="D15" s="4">
        <v>4.8045574063831946</v>
      </c>
      <c r="E15" s="4">
        <v>5.1398415903886763</v>
      </c>
      <c r="F15" s="4">
        <v>5.0034379870826742</v>
      </c>
      <c r="G15" s="4">
        <v>4.8783947152619893</v>
      </c>
      <c r="H15" s="4">
        <v>5.3729315670021487</v>
      </c>
      <c r="I15" s="4">
        <v>6.0522135915251711</v>
      </c>
      <c r="J15" s="4">
        <v>6.3791174891490865</v>
      </c>
      <c r="K15" s="4">
        <v>6.6862679942104482</v>
      </c>
      <c r="L15" s="4">
        <v>7.2417720772912322</v>
      </c>
      <c r="M15" s="4">
        <v>7.6894823860693338</v>
      </c>
      <c r="N15" s="4">
        <v>7.8889041703283089</v>
      </c>
      <c r="O15" s="4">
        <v>8.3588217349814826</v>
      </c>
      <c r="P15" s="4">
        <v>8.8857025234878719</v>
      </c>
      <c r="Q15" s="4">
        <v>9.6302426493446003</v>
      </c>
      <c r="R15" s="4">
        <v>10.546774512477848</v>
      </c>
      <c r="S15" s="4">
        <v>11.322526947500515</v>
      </c>
      <c r="T15" s="4">
        <v>12.356272912540131</v>
      </c>
      <c r="U15" s="4">
        <v>13.131057771314889</v>
      </c>
      <c r="V15" s="4">
        <v>14.865900366474783</v>
      </c>
      <c r="W15" s="4">
        <v>15.874943620505626</v>
      </c>
      <c r="X15" s="4">
        <v>16.803759019079841</v>
      </c>
      <c r="Y15" s="4">
        <v>17.382574832861319</v>
      </c>
      <c r="Z15" s="4">
        <v>18.148733074213027</v>
      </c>
      <c r="AA15" s="4">
        <v>19.455467486264009</v>
      </c>
      <c r="AB15" s="4">
        <v>20.430481467817614</v>
      </c>
      <c r="AC15" s="4">
        <v>21.371261192204656</v>
      </c>
      <c r="AD15" s="4">
        <v>22.046147199639005</v>
      </c>
      <c r="AE15" s="4">
        <v>23.08226587153862</v>
      </c>
      <c r="AF15" s="4">
        <v>24.255140757619987</v>
      </c>
      <c r="AG15" s="4">
        <v>25.179780620196968</v>
      </c>
      <c r="AH15" s="4">
        <v>25.646247294714048</v>
      </c>
      <c r="AI15" s="4">
        <v>25.404614035677643</v>
      </c>
      <c r="AJ15" s="4">
        <v>24.832148146529647</v>
      </c>
      <c r="AK15" s="4">
        <v>23.957617252061482</v>
      </c>
      <c r="AL15" s="4">
        <v>23.48809921137395</v>
      </c>
      <c r="AM15" s="4">
        <v>22.752575527381239</v>
      </c>
      <c r="AN15" s="4">
        <v>22.196818756299724</v>
      </c>
      <c r="AO15" s="4">
        <v>17.401153665045253</v>
      </c>
      <c r="AP15" s="4">
        <v>21.516447925324314</v>
      </c>
      <c r="AQ15" s="4">
        <v>19.942440968314042</v>
      </c>
      <c r="AR15" s="4">
        <v>19.339400741616807</v>
      </c>
      <c r="AS15" s="4">
        <v>18.610622727263525</v>
      </c>
      <c r="AT15" s="4">
        <v>18.163465261550694</v>
      </c>
      <c r="AU15" s="4">
        <v>18.430066446759358</v>
      </c>
      <c r="AV15" s="4">
        <v>19.087714788116696</v>
      </c>
      <c r="AW15" s="4">
        <v>18.7272377161161</v>
      </c>
      <c r="AX15" s="4">
        <v>18.64200434461636</v>
      </c>
      <c r="AY15" s="4">
        <v>19.672985704760595</v>
      </c>
      <c r="AZ15" s="4">
        <v>20.502152311340854</v>
      </c>
      <c r="BA15" s="4">
        <v>20.617861562085022</v>
      </c>
      <c r="BB15" s="4">
        <v>22.605741871432656</v>
      </c>
      <c r="BC15" s="4">
        <v>24.222030141212446</v>
      </c>
      <c r="BD15" s="4">
        <v>26.515360729736564</v>
      </c>
      <c r="BE15" s="4">
        <v>29.518364395556521</v>
      </c>
      <c r="BF15" s="4">
        <v>33.12828179904885</v>
      </c>
      <c r="BG15" s="4">
        <v>33.560887760184592</v>
      </c>
      <c r="BH15" s="4">
        <v>32.570953473669356</v>
      </c>
      <c r="BI15" s="4">
        <v>20.538404488287462</v>
      </c>
      <c r="BJ15" s="4">
        <v>22.294167371940823</v>
      </c>
      <c r="BK15" s="4">
        <v>27.411462016057026</v>
      </c>
      <c r="BL15" s="4">
        <v>26.569908521436442</v>
      </c>
      <c r="BM15" s="4">
        <v>27.313126046632039</v>
      </c>
      <c r="BN15" s="4">
        <v>26.694083354267434</v>
      </c>
      <c r="BO15" s="4">
        <v>24.179319622381186</v>
      </c>
      <c r="BP15" s="4">
        <v>20.846043695194641</v>
      </c>
      <c r="BQ15" s="4">
        <v>22.373053062760786</v>
      </c>
      <c r="BR15" s="4">
        <v>22.846965696679117</v>
      </c>
      <c r="BS15" s="4">
        <v>22.639535435756052</v>
      </c>
      <c r="BT15" s="4">
        <v>21.498434595989991</v>
      </c>
      <c r="BU15" s="4">
        <v>20.255864661862592</v>
      </c>
      <c r="BV15" s="4">
        <v>19.841280149453553</v>
      </c>
      <c r="BW15" s="4">
        <v>19.153137457030393</v>
      </c>
      <c r="BX15" s="4">
        <v>18.0695387022216</v>
      </c>
      <c r="BY15" s="4">
        <v>16.987062623763418</v>
      </c>
      <c r="BZ15" s="4">
        <v>16.263387607500729</v>
      </c>
      <c r="CA15" s="4">
        <v>15.432751607848974</v>
      </c>
      <c r="CB15" s="4">
        <v>14.389181863453169</v>
      </c>
      <c r="CC15" s="4">
        <v>13.489325103697565</v>
      </c>
      <c r="CD15" s="4">
        <v>12.006693744703572</v>
      </c>
      <c r="CE15" s="4">
        <v>10.277037852639426</v>
      </c>
      <c r="CF15" s="4">
        <v>9.0493000685300249</v>
      </c>
      <c r="CG15" s="4">
        <v>7.9439473236884792</v>
      </c>
      <c r="CH15" s="4">
        <v>7.0422696613293869</v>
      </c>
      <c r="CI15" s="4">
        <v>6.7180490434884126</v>
      </c>
      <c r="CJ15" s="4">
        <v>4.8823576823754617</v>
      </c>
      <c r="CK15" s="4">
        <v>4.5047270686452929</v>
      </c>
      <c r="CL15" s="4">
        <v>4.0494362867688816</v>
      </c>
      <c r="CM15" s="4">
        <v>3.5953194435804847</v>
      </c>
      <c r="CN15" s="4">
        <v>3.0440548748772431</v>
      </c>
      <c r="CO15" s="4">
        <v>11.421323471059637</v>
      </c>
    </row>
    <row r="16" spans="1:94" outlineLevel="1">
      <c r="A16" s="80" t="s">
        <v>57</v>
      </c>
      <c r="B16" s="4">
        <v>1788.6694074221427</v>
      </c>
      <c r="C16" s="10">
        <v>0</v>
      </c>
      <c r="D16" s="4">
        <v>0</v>
      </c>
      <c r="E16" s="4">
        <v>0</v>
      </c>
      <c r="F16" s="4">
        <v>0</v>
      </c>
      <c r="G16" s="4">
        <v>0</v>
      </c>
      <c r="H16" s="4">
        <v>0</v>
      </c>
      <c r="I16" s="4">
        <v>0</v>
      </c>
      <c r="J16" s="4">
        <v>0</v>
      </c>
      <c r="K16" s="4">
        <v>0</v>
      </c>
      <c r="L16" s="4">
        <v>0</v>
      </c>
      <c r="M16" s="4">
        <v>0</v>
      </c>
      <c r="N16" s="4">
        <v>0</v>
      </c>
      <c r="O16" s="4">
        <v>0</v>
      </c>
      <c r="P16" s="4">
        <v>0</v>
      </c>
      <c r="Q16" s="4">
        <v>0</v>
      </c>
      <c r="R16" s="4">
        <v>0</v>
      </c>
      <c r="S16" s="4">
        <v>6.33164961404214E-3</v>
      </c>
      <c r="T16" s="4">
        <v>4.0933233850454026E-2</v>
      </c>
      <c r="U16" s="4">
        <v>0.81270183147314523</v>
      </c>
      <c r="V16" s="4">
        <v>3.2766508162378258</v>
      </c>
      <c r="W16" s="4">
        <v>5.9892308134712415</v>
      </c>
      <c r="X16" s="4">
        <v>9.2850729205773188</v>
      </c>
      <c r="Y16" s="4">
        <v>12.575841047366943</v>
      </c>
      <c r="Z16" s="4">
        <v>16.140732950360515</v>
      </c>
      <c r="AA16" s="4">
        <v>20.277880277029098</v>
      </c>
      <c r="AB16" s="4">
        <v>23.458792399051134</v>
      </c>
      <c r="AC16" s="4">
        <v>26.693636640023279</v>
      </c>
      <c r="AD16" s="4">
        <v>29.047649641916063</v>
      </c>
      <c r="AE16" s="4">
        <v>31.751045263334163</v>
      </c>
      <c r="AF16" s="4">
        <v>34.423836172948</v>
      </c>
      <c r="AG16" s="4">
        <v>37.489136788004302</v>
      </c>
      <c r="AH16" s="4">
        <v>38.842692248878215</v>
      </c>
      <c r="AI16" s="4">
        <v>39.112478417950321</v>
      </c>
      <c r="AJ16" s="4">
        <v>39.612042676897701</v>
      </c>
      <c r="AK16" s="4">
        <v>39.800302286890137</v>
      </c>
      <c r="AL16" s="4">
        <v>41.034723602421117</v>
      </c>
      <c r="AM16" s="4">
        <v>41.743318412662568</v>
      </c>
      <c r="AN16" s="4">
        <v>43.511753744256332</v>
      </c>
      <c r="AO16" s="4">
        <v>34.824748635374732</v>
      </c>
      <c r="AP16" s="4">
        <v>45.13654075197428</v>
      </c>
      <c r="AQ16" s="4">
        <v>43.360904214845128</v>
      </c>
      <c r="AR16" s="4">
        <v>43.557968071962307</v>
      </c>
      <c r="AS16" s="4">
        <v>43.233284980186887</v>
      </c>
      <c r="AT16" s="4">
        <v>44.545808717410893</v>
      </c>
      <c r="AU16" s="4">
        <v>45.824957249855672</v>
      </c>
      <c r="AV16" s="4">
        <v>47.692439470320977</v>
      </c>
      <c r="AW16" s="4">
        <v>47.77547251507356</v>
      </c>
      <c r="AX16" s="4">
        <v>47.537910125171408</v>
      </c>
      <c r="AY16" s="4">
        <v>49.877521874289421</v>
      </c>
      <c r="AZ16" s="4">
        <v>51.028166286364396</v>
      </c>
      <c r="BA16" s="4">
        <v>50.563359421763522</v>
      </c>
      <c r="BB16" s="4">
        <v>52.942376245486031</v>
      </c>
      <c r="BC16" s="4">
        <v>54.945174590452154</v>
      </c>
      <c r="BD16" s="4">
        <v>57.606760674759379</v>
      </c>
      <c r="BE16" s="4">
        <v>62.09427017868623</v>
      </c>
      <c r="BF16" s="4">
        <v>66.517551091787723</v>
      </c>
      <c r="BG16" s="4">
        <v>64.405230995646065</v>
      </c>
      <c r="BH16" s="4">
        <v>59.032065739018186</v>
      </c>
      <c r="BI16" s="4">
        <v>33.605492853529427</v>
      </c>
      <c r="BJ16" s="4">
        <v>31.948708192341144</v>
      </c>
      <c r="BK16" s="4">
        <v>33.385631534914886</v>
      </c>
      <c r="BL16" s="4">
        <v>26.799163854787871</v>
      </c>
      <c r="BM16" s="4">
        <v>21.588275622892041</v>
      </c>
      <c r="BN16" s="4">
        <v>16.702426380962414</v>
      </c>
      <c r="BO16" s="4">
        <v>12.529750489455511</v>
      </c>
      <c r="BP16" s="4">
        <v>9.1283397357468079</v>
      </c>
      <c r="BQ16" s="4">
        <v>7.9972538470706365</v>
      </c>
      <c r="BR16" s="4">
        <v>6.7976285295502761</v>
      </c>
      <c r="BS16" s="4">
        <v>5.8517727912744535</v>
      </c>
      <c r="BT16" s="4">
        <v>4.9171820634311976</v>
      </c>
      <c r="BU16" s="4">
        <v>4.6422570835497297</v>
      </c>
      <c r="BV16" s="4">
        <v>4.2103332243249874</v>
      </c>
      <c r="BW16" s="4">
        <v>3.7781722878071387</v>
      </c>
      <c r="BX16" s="4">
        <v>3.5703520996277223</v>
      </c>
      <c r="BY16" s="4">
        <v>2.9860249677868529</v>
      </c>
      <c r="BZ16" s="4">
        <v>2.3067669463225076</v>
      </c>
      <c r="CA16" s="4">
        <v>2.0077730035942354</v>
      </c>
      <c r="CB16" s="4">
        <v>1.5988854535190495</v>
      </c>
      <c r="CC16" s="4">
        <v>1.1296375027855363</v>
      </c>
      <c r="CD16" s="4">
        <v>0.89870775619047227</v>
      </c>
      <c r="CE16" s="4">
        <v>0.63458088529210677</v>
      </c>
      <c r="CF16" s="4">
        <v>0.49454832790005326</v>
      </c>
      <c r="CG16" s="4">
        <v>0.47423104349323153</v>
      </c>
      <c r="CH16" s="4">
        <v>0.42266589191050413</v>
      </c>
      <c r="CI16" s="4">
        <v>0.3246704126859547</v>
      </c>
      <c r="CJ16" s="4">
        <v>0.19626687995073402</v>
      </c>
      <c r="CK16" s="4">
        <v>0.12743968176705173</v>
      </c>
      <c r="CL16" s="4">
        <v>5.6037875041166647E-2</v>
      </c>
      <c r="CM16" s="4">
        <v>2.3905826150439412E-2</v>
      </c>
      <c r="CN16" s="4">
        <v>2.129234645939462E-2</v>
      </c>
      <c r="CO16" s="4">
        <v>8.3936364384173179E-2</v>
      </c>
    </row>
    <row r="17" spans="1:93" outlineLevel="2">
      <c r="A17" s="84" t="s">
        <v>4</v>
      </c>
      <c r="B17" s="4">
        <v>1700.5868311119955</v>
      </c>
      <c r="C17" s="10">
        <v>0</v>
      </c>
      <c r="D17" s="4">
        <v>0</v>
      </c>
      <c r="E17" s="4">
        <v>0</v>
      </c>
      <c r="F17" s="4">
        <v>0</v>
      </c>
      <c r="G17" s="4">
        <v>0</v>
      </c>
      <c r="H17" s="4">
        <v>0</v>
      </c>
      <c r="I17" s="4">
        <v>0</v>
      </c>
      <c r="J17" s="4">
        <v>0</v>
      </c>
      <c r="K17" s="4">
        <v>0</v>
      </c>
      <c r="L17" s="4">
        <v>0</v>
      </c>
      <c r="M17" s="4">
        <v>0</v>
      </c>
      <c r="N17" s="4">
        <v>0</v>
      </c>
      <c r="O17" s="4">
        <v>0</v>
      </c>
      <c r="P17" s="4">
        <v>0</v>
      </c>
      <c r="Q17" s="4">
        <v>0</v>
      </c>
      <c r="R17" s="4">
        <v>0</v>
      </c>
      <c r="S17" s="4">
        <v>6.33164961404214E-3</v>
      </c>
      <c r="T17" s="4">
        <v>4.0933233850454026E-2</v>
      </c>
      <c r="U17" s="4">
        <v>0.79600165964714498</v>
      </c>
      <c r="V17" s="4">
        <v>3.2675993527457905</v>
      </c>
      <c r="W17" s="4">
        <v>5.9577526942433714</v>
      </c>
      <c r="X17" s="4">
        <v>9.2290017129521154</v>
      </c>
      <c r="Y17" s="4">
        <v>12.48620790860301</v>
      </c>
      <c r="Z17" s="4">
        <v>15.951685713475932</v>
      </c>
      <c r="AA17" s="4">
        <v>20.037886200570387</v>
      </c>
      <c r="AB17" s="4">
        <v>23.152678515200375</v>
      </c>
      <c r="AC17" s="4">
        <v>26.329980188410374</v>
      </c>
      <c r="AD17" s="4">
        <v>28.641884285417017</v>
      </c>
      <c r="AE17" s="4">
        <v>31.331527017525897</v>
      </c>
      <c r="AF17" s="4">
        <v>33.844923156356984</v>
      </c>
      <c r="AG17" s="4">
        <v>36.830585016674476</v>
      </c>
      <c r="AH17" s="4">
        <v>38.076740361252284</v>
      </c>
      <c r="AI17" s="4">
        <v>38.233478358013386</v>
      </c>
      <c r="AJ17" s="4">
        <v>38.566668615101641</v>
      </c>
      <c r="AK17" s="4">
        <v>38.709379022953577</v>
      </c>
      <c r="AL17" s="4">
        <v>39.83592834834851</v>
      </c>
      <c r="AM17" s="4">
        <v>40.52587849762827</v>
      </c>
      <c r="AN17" s="4">
        <v>42.196305551018263</v>
      </c>
      <c r="AO17" s="4">
        <v>33.841664846407198</v>
      </c>
      <c r="AP17" s="4">
        <v>43.848614602309532</v>
      </c>
      <c r="AQ17" s="4">
        <v>42.078679719763102</v>
      </c>
      <c r="AR17" s="4">
        <v>42.124635202470401</v>
      </c>
      <c r="AS17" s="4">
        <v>41.743700491178167</v>
      </c>
      <c r="AT17" s="4">
        <v>42.827035293842023</v>
      </c>
      <c r="AU17" s="4">
        <v>44.005745292949904</v>
      </c>
      <c r="AV17" s="4">
        <v>45.732471737147932</v>
      </c>
      <c r="AW17" s="4">
        <v>45.719354039542111</v>
      </c>
      <c r="AX17" s="4">
        <v>45.473641697969903</v>
      </c>
      <c r="AY17" s="4">
        <v>47.683097188013448</v>
      </c>
      <c r="AZ17" s="4">
        <v>48.719433492454023</v>
      </c>
      <c r="BA17" s="4">
        <v>48.092797551291689</v>
      </c>
      <c r="BB17" s="4">
        <v>50.326011491336622</v>
      </c>
      <c r="BC17" s="4">
        <v>52.045141544317559</v>
      </c>
      <c r="BD17" s="4">
        <v>54.477590504486031</v>
      </c>
      <c r="BE17" s="4">
        <v>58.462907019226094</v>
      </c>
      <c r="BF17" s="4">
        <v>62.516197136263465</v>
      </c>
      <c r="BG17" s="4">
        <v>60.383721305353433</v>
      </c>
      <c r="BH17" s="4">
        <v>55.268900055569539</v>
      </c>
      <c r="BI17" s="4">
        <v>31.348375465528463</v>
      </c>
      <c r="BJ17" s="4">
        <v>29.619949182066019</v>
      </c>
      <c r="BK17" s="4">
        <v>30.731379678244899</v>
      </c>
      <c r="BL17" s="4">
        <v>24.415391051922324</v>
      </c>
      <c r="BM17" s="4">
        <v>19.316209360090159</v>
      </c>
      <c r="BN17" s="4">
        <v>14.613539377211909</v>
      </c>
      <c r="BO17" s="4">
        <v>10.844928617580623</v>
      </c>
      <c r="BP17" s="4">
        <v>7.7717796064348041</v>
      </c>
      <c r="BQ17" s="4">
        <v>6.6037659329704166</v>
      </c>
      <c r="BR17" s="4">
        <v>5.496962429175948</v>
      </c>
      <c r="BS17" s="4">
        <v>4.6670809394090185</v>
      </c>
      <c r="BT17" s="4">
        <v>3.6873661976381134</v>
      </c>
      <c r="BU17" s="4">
        <v>3.5625443152724054</v>
      </c>
      <c r="BV17" s="4">
        <v>3.1401051536505595</v>
      </c>
      <c r="BW17" s="4">
        <v>2.7779862805042908</v>
      </c>
      <c r="BX17" s="4">
        <v>2.6403863093418507</v>
      </c>
      <c r="BY17" s="4">
        <v>2.2718167265556373</v>
      </c>
      <c r="BZ17" s="4">
        <v>1.6373401194828325</v>
      </c>
      <c r="CA17" s="4">
        <v>1.4509805554641244</v>
      </c>
      <c r="CB17" s="4">
        <v>1.1320945963858331</v>
      </c>
      <c r="CC17" s="4">
        <v>0.74784945484807241</v>
      </c>
      <c r="CD17" s="4">
        <v>0.61895387074691566</v>
      </c>
      <c r="CE17" s="4">
        <v>0.42505926428084101</v>
      </c>
      <c r="CF17" s="4">
        <v>0.33486395221337095</v>
      </c>
      <c r="CG17" s="4">
        <v>0.33017463013175191</v>
      </c>
      <c r="CH17" s="4">
        <v>0.30869066126031119</v>
      </c>
      <c r="CI17" s="4">
        <v>0.23157617031898486</v>
      </c>
      <c r="CJ17" s="4">
        <v>0.15319956167440893</v>
      </c>
      <c r="CK17" s="4">
        <v>0.1056322338773385</v>
      </c>
      <c r="CL17" s="4">
        <v>5.1017609223293924E-2</v>
      </c>
      <c r="CM17" s="4">
        <v>2.3905826150428869E-2</v>
      </c>
      <c r="CN17" s="4">
        <v>2.1292346459400823E-2</v>
      </c>
      <c r="CO17" s="4">
        <v>8.3936364384254697E-2</v>
      </c>
    </row>
    <row r="18" spans="1:93" outlineLevel="2">
      <c r="A18" s="84" t="s">
        <v>31</v>
      </c>
      <c r="B18" s="4">
        <v>88.082576310147431</v>
      </c>
      <c r="C18" s="10">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1.6700171826000112E-2</v>
      </c>
      <c r="V18" s="4">
        <v>9.0514634920299229E-3</v>
      </c>
      <c r="W18" s="4">
        <v>3.1478119227868466E-2</v>
      </c>
      <c r="X18" s="4">
        <v>5.6071207625208931E-2</v>
      </c>
      <c r="Y18" s="4">
        <v>8.9633138763993564E-2</v>
      </c>
      <c r="Z18" s="4">
        <v>0.18904723688460937</v>
      </c>
      <c r="AA18" s="4">
        <v>0.23999407645869933</v>
      </c>
      <c r="AB18" s="4">
        <v>0.3061138838507696</v>
      </c>
      <c r="AC18" s="4">
        <v>0.36365645161289234</v>
      </c>
      <c r="AD18" s="4">
        <v>0.40576535649895917</v>
      </c>
      <c r="AE18" s="4">
        <v>0.41951824580826491</v>
      </c>
      <c r="AF18" s="4">
        <v>0.57891301659102579</v>
      </c>
      <c r="AG18" s="4">
        <v>0.65855177132981657</v>
      </c>
      <c r="AH18" s="4">
        <v>0.76595188762594157</v>
      </c>
      <c r="AI18" s="4">
        <v>0.87900005993689945</v>
      </c>
      <c r="AJ18" s="4">
        <v>1.0453740617960294</v>
      </c>
      <c r="AK18" s="4">
        <v>1.0909232639364885</v>
      </c>
      <c r="AL18" s="4">
        <v>1.1987952540725946</v>
      </c>
      <c r="AM18" s="4">
        <v>1.2174399150342448</v>
      </c>
      <c r="AN18" s="4">
        <v>1.3154481932380493</v>
      </c>
      <c r="AO18" s="4">
        <v>0.98308378896751214</v>
      </c>
      <c r="AP18" s="4">
        <v>1.2879261496647139</v>
      </c>
      <c r="AQ18" s="4">
        <v>1.2822244950820108</v>
      </c>
      <c r="AR18" s="4">
        <v>1.4333328694919734</v>
      </c>
      <c r="AS18" s="4">
        <v>1.489584489008644</v>
      </c>
      <c r="AT18" s="4">
        <v>1.7187734235689045</v>
      </c>
      <c r="AU18" s="4">
        <v>1.8192119569057839</v>
      </c>
      <c r="AV18" s="4">
        <v>1.9599677331730989</v>
      </c>
      <c r="AW18" s="4">
        <v>2.0561184755314081</v>
      </c>
      <c r="AX18" s="4">
        <v>2.0642684272015033</v>
      </c>
      <c r="AY18" s="4">
        <v>2.1944246862760313</v>
      </c>
      <c r="AZ18" s="4">
        <v>2.3087327939103113</v>
      </c>
      <c r="BA18" s="4">
        <v>2.4705618704718555</v>
      </c>
      <c r="BB18" s="4">
        <v>2.6163647541493913</v>
      </c>
      <c r="BC18" s="4">
        <v>2.9000330461346748</v>
      </c>
      <c r="BD18" s="4">
        <v>3.1291701702733605</v>
      </c>
      <c r="BE18" s="4">
        <v>3.6313631594601783</v>
      </c>
      <c r="BF18" s="4">
        <v>4.0013539555243636</v>
      </c>
      <c r="BG18" s="4">
        <v>4.021509690292576</v>
      </c>
      <c r="BH18" s="4">
        <v>3.763165683448559</v>
      </c>
      <c r="BI18" s="4">
        <v>2.2571173880009776</v>
      </c>
      <c r="BJ18" s="4">
        <v>2.3287590102750935</v>
      </c>
      <c r="BK18" s="4">
        <v>2.654251856670006</v>
      </c>
      <c r="BL18" s="4">
        <v>2.3837728028655558</v>
      </c>
      <c r="BM18" s="4">
        <v>2.2720662628018817</v>
      </c>
      <c r="BN18" s="4">
        <v>2.0888870037505072</v>
      </c>
      <c r="BO18" s="4">
        <v>1.6848218718749628</v>
      </c>
      <c r="BP18" s="4">
        <v>1.3565601293120129</v>
      </c>
      <c r="BQ18" s="4">
        <v>1.3934879141002303</v>
      </c>
      <c r="BR18" s="4">
        <v>1.3006661003743367</v>
      </c>
      <c r="BS18" s="4">
        <v>1.1846918518654337</v>
      </c>
      <c r="BT18" s="4">
        <v>1.2298158657930847</v>
      </c>
      <c r="BU18" s="4">
        <v>1.0797127682773242</v>
      </c>
      <c r="BV18" s="4">
        <v>1.0702280706744278</v>
      </c>
      <c r="BW18" s="4">
        <v>1.0001860073028477</v>
      </c>
      <c r="BX18" s="4">
        <v>0.9299657902858629</v>
      </c>
      <c r="BY18" s="4">
        <v>0.71420824123121418</v>
      </c>
      <c r="BZ18" s="4">
        <v>0.66942682683967292</v>
      </c>
      <c r="CA18" s="4">
        <v>0.55679244813010575</v>
      </c>
      <c r="CB18" s="4">
        <v>0.46679085713321933</v>
      </c>
      <c r="CC18" s="4">
        <v>0.3817880479374639</v>
      </c>
      <c r="CD18" s="4">
        <v>0.27975388544355367</v>
      </c>
      <c r="CE18" s="4">
        <v>0.20952162101126467</v>
      </c>
      <c r="CF18" s="4">
        <v>0.15968437568668276</v>
      </c>
      <c r="CG18" s="4">
        <v>0.14405641336148009</v>
      </c>
      <c r="CH18" s="4">
        <v>0.1139752306501948</v>
      </c>
      <c r="CI18" s="4">
        <v>9.3094242366969837E-2</v>
      </c>
      <c r="CJ18" s="4">
        <v>4.3067318276325345E-2</v>
      </c>
      <c r="CK18" s="4">
        <v>2.1807447889713075E-2</v>
      </c>
      <c r="CL18" s="4">
        <v>5.0202658178727586E-3</v>
      </c>
      <c r="CM18" s="4">
        <v>1.0489013646011768E-14</v>
      </c>
      <c r="CN18" s="4">
        <v>-6.278614025079722E-15</v>
      </c>
      <c r="CO18" s="4">
        <v>-8.1880891025371456E-14</v>
      </c>
    </row>
    <row r="19" spans="1:93">
      <c r="A19" s="23" t="s">
        <v>11</v>
      </c>
      <c r="B19" s="4">
        <v>455.39039977169119</v>
      </c>
      <c r="C19" s="10">
        <v>10.66663745490516</v>
      </c>
      <c r="D19" s="4">
        <v>8.8717844723688106</v>
      </c>
      <c r="E19" s="4">
        <v>9.3675356704041555</v>
      </c>
      <c r="F19" s="4">
        <v>10.313905945084628</v>
      </c>
      <c r="G19" s="4">
        <v>11.245120418737686</v>
      </c>
      <c r="H19" s="4">
        <v>11.52061987006331</v>
      </c>
      <c r="I19" s="4">
        <v>17.994576555870612</v>
      </c>
      <c r="J19" s="4">
        <v>17.439867846724685</v>
      </c>
      <c r="K19" s="4">
        <v>17.593954546500797</v>
      </c>
      <c r="L19" s="4">
        <v>18.57093964430695</v>
      </c>
      <c r="M19" s="4">
        <v>19.005699886448763</v>
      </c>
      <c r="N19" s="4">
        <v>19.467616662856575</v>
      </c>
      <c r="O19" s="4">
        <v>20.944861801587003</v>
      </c>
      <c r="P19" s="4">
        <v>21.800237195462596</v>
      </c>
      <c r="Q19" s="4">
        <v>23.308593072385168</v>
      </c>
      <c r="R19" s="4">
        <v>24.176571761975886</v>
      </c>
      <c r="S19" s="4">
        <v>25.285685154688405</v>
      </c>
      <c r="T19" s="4">
        <v>27.884780190439706</v>
      </c>
      <c r="U19" s="4">
        <v>23.526751497494466</v>
      </c>
      <c r="V19" s="4">
        <v>22.434440884681639</v>
      </c>
      <c r="W19" s="4">
        <v>20.766376996421354</v>
      </c>
      <c r="X19" s="4">
        <v>18.477584552763382</v>
      </c>
      <c r="Y19" s="4">
        <v>11.941474664984858</v>
      </c>
      <c r="Z19" s="4">
        <v>7.7191807200684082</v>
      </c>
      <c r="AA19" s="4">
        <v>4.1090430320208213</v>
      </c>
      <c r="AB19" s="4">
        <v>1.920660406573693</v>
      </c>
      <c r="AC19" s="4">
        <v>-0.15180848841889616</v>
      </c>
      <c r="AD19" s="4">
        <v>-1.8700990111609155</v>
      </c>
      <c r="AE19" s="4">
        <v>-3.3416501711360929</v>
      </c>
      <c r="AF19" s="4">
        <v>-4.5575691924357926</v>
      </c>
      <c r="AG19" s="4">
        <v>-6.3143377508888623</v>
      </c>
      <c r="AH19" s="4">
        <v>-7.0257259645317465</v>
      </c>
      <c r="AI19" s="4">
        <v>-7.5539132983721426</v>
      </c>
      <c r="AJ19" s="4">
        <v>-8.6671505697397215</v>
      </c>
      <c r="AK19" s="4">
        <v>-9.7929787757128715</v>
      </c>
      <c r="AL19" s="4">
        <v>-11.550353366636447</v>
      </c>
      <c r="AM19" s="4">
        <v>-13.02314430207031</v>
      </c>
      <c r="AN19" s="4">
        <v>-15.236064628057187</v>
      </c>
      <c r="AO19" s="4">
        <v>-12.666749274207351</v>
      </c>
      <c r="AP19" s="4">
        <v>-17.663603254281977</v>
      </c>
      <c r="AQ19" s="4">
        <v>-17.776263985649937</v>
      </c>
      <c r="AR19" s="4">
        <v>-18.648203023173263</v>
      </c>
      <c r="AS19" s="4">
        <v>-19.206255365365951</v>
      </c>
      <c r="AT19" s="4">
        <v>-20.969377054202194</v>
      </c>
      <c r="AU19" s="4">
        <v>-21.856058729785278</v>
      </c>
      <c r="AV19" s="4">
        <v>-22.839999162611342</v>
      </c>
      <c r="AW19" s="4">
        <v>-23.370910708075044</v>
      </c>
      <c r="AX19" s="4">
        <v>-23.345912883158572</v>
      </c>
      <c r="AY19" s="4">
        <v>-24.262770920437241</v>
      </c>
      <c r="AZ19" s="4">
        <v>-24.28587147575815</v>
      </c>
      <c r="BA19" s="4">
        <v>-23.626474657308698</v>
      </c>
      <c r="BB19" s="4">
        <v>-23.485936594097183</v>
      </c>
      <c r="BC19" s="4">
        <v>-23.376361574790057</v>
      </c>
      <c r="BD19" s="4">
        <v>-23.131730916520517</v>
      </c>
      <c r="BE19" s="4">
        <v>-23.800737917266421</v>
      </c>
      <c r="BF19" s="4">
        <v>-23.515816810112948</v>
      </c>
      <c r="BG19" s="4">
        <v>-20.777728413987042</v>
      </c>
      <c r="BH19" s="4">
        <v>-16.685837857101475</v>
      </c>
      <c r="BI19" s="4">
        <v>-6.7460295155566481</v>
      </c>
      <c r="BJ19" s="4">
        <v>-2.6520841410126441</v>
      </c>
      <c r="BK19" s="4">
        <v>2.7485410940035719</v>
      </c>
      <c r="BL19" s="4">
        <v>8.5380622730621933</v>
      </c>
      <c r="BM19" s="4">
        <v>15.046885490775614</v>
      </c>
      <c r="BN19" s="4">
        <v>19.345366345354215</v>
      </c>
      <c r="BO19" s="4">
        <v>20.419987075373161</v>
      </c>
      <c r="BP19" s="4">
        <v>19.553001055753811</v>
      </c>
      <c r="BQ19" s="4">
        <v>22.931917301260317</v>
      </c>
      <c r="BR19" s="4">
        <v>25.110133233360223</v>
      </c>
      <c r="BS19" s="4">
        <v>26.116681329794154</v>
      </c>
      <c r="BT19" s="4">
        <v>25.778373721806297</v>
      </c>
      <c r="BU19" s="4">
        <v>24.543298166348844</v>
      </c>
      <c r="BV19" s="4">
        <v>24.774751881713946</v>
      </c>
      <c r="BW19" s="4">
        <v>24.623333155321703</v>
      </c>
      <c r="BX19" s="4">
        <v>23.685421385512786</v>
      </c>
      <c r="BY19" s="4">
        <v>22.868361734270852</v>
      </c>
      <c r="BZ19" s="4">
        <v>22.661460418131664</v>
      </c>
      <c r="CA19" s="4">
        <v>21.952557797550892</v>
      </c>
      <c r="CB19" s="4">
        <v>21.204292574099249</v>
      </c>
      <c r="CC19" s="4">
        <v>20.746328112613451</v>
      </c>
      <c r="CD19" s="4">
        <v>19.058457218415342</v>
      </c>
      <c r="CE19" s="4">
        <v>16.876345500919665</v>
      </c>
      <c r="CF19" s="4">
        <v>15.271730648039897</v>
      </c>
      <c r="CG19" s="4">
        <v>13.883502249862119</v>
      </c>
      <c r="CH19" s="4">
        <v>12.731754190985672</v>
      </c>
      <c r="CI19" s="4">
        <v>12.597849263494759</v>
      </c>
      <c r="CJ19" s="4">
        <v>9.5000577136802917</v>
      </c>
      <c r="CK19" s="4">
        <v>9.0972711537954769</v>
      </c>
      <c r="CL19" s="4">
        <v>8.6888632299573612</v>
      </c>
      <c r="CM19" s="4">
        <v>8.0280190853399507</v>
      </c>
      <c r="CN19" s="4">
        <v>7.0446650898774701</v>
      </c>
      <c r="CO19" s="4">
        <v>27.384139129017885</v>
      </c>
    </row>
    <row r="20" spans="1:93" outlineLevel="1">
      <c r="A20" s="15" t="s">
        <v>25</v>
      </c>
      <c r="B20" s="4">
        <v>-4.1602015708200515</v>
      </c>
      <c r="C20" s="10">
        <v>10.51474388712461</v>
      </c>
      <c r="D20" s="4">
        <v>8.723797081219228</v>
      </c>
      <c r="E20" s="4">
        <v>9.2119363977587039</v>
      </c>
      <c r="F20" s="4">
        <v>10.166393531050501</v>
      </c>
      <c r="G20" s="4">
        <v>11.101952111177919</v>
      </c>
      <c r="H20" s="4">
        <v>11.362382807019047</v>
      </c>
      <c r="I20" s="4">
        <v>17.819029347672174</v>
      </c>
      <c r="J20" s="4">
        <v>17.254963544625603</v>
      </c>
      <c r="K20" s="4">
        <v>17.400359713796028</v>
      </c>
      <c r="L20" s="4">
        <v>18.362513769204575</v>
      </c>
      <c r="M20" s="4">
        <v>18.784032861189871</v>
      </c>
      <c r="N20" s="4">
        <v>19.24005247332563</v>
      </c>
      <c r="O20" s="4">
        <v>20.704999859335601</v>
      </c>
      <c r="P20" s="4">
        <v>21.543373443626813</v>
      </c>
      <c r="Q20" s="4">
        <v>23.028907559780137</v>
      </c>
      <c r="R20" s="4">
        <v>23.843111903985367</v>
      </c>
      <c r="S20" s="4">
        <v>24.977482915693884</v>
      </c>
      <c r="T20" s="4">
        <v>27.511606796404294</v>
      </c>
      <c r="U20" s="4">
        <v>23.147383974371351</v>
      </c>
      <c r="V20" s="4">
        <v>21.788351063425083</v>
      </c>
      <c r="W20" s="4">
        <v>19.798270724372639</v>
      </c>
      <c r="X20" s="4">
        <v>17.322773545446868</v>
      </c>
      <c r="Y20" s="4">
        <v>10.306903807682795</v>
      </c>
      <c r="Z20" s="4">
        <v>5.685519743050004</v>
      </c>
      <c r="AA20" s="4">
        <v>1.5184626224627393</v>
      </c>
      <c r="AB20" s="4">
        <v>-1.2850262702992903</v>
      </c>
      <c r="AC20" s="4">
        <v>-3.5193141639033771</v>
      </c>
      <c r="AD20" s="4">
        <v>-5.4392650959875333</v>
      </c>
      <c r="AE20" s="4">
        <v>-6.9795707954728288</v>
      </c>
      <c r="AF20" s="4">
        <v>-8.5673271029329712</v>
      </c>
      <c r="AG20" s="4">
        <v>-10.310353989245618</v>
      </c>
      <c r="AH20" s="4">
        <v>-11.535393129944705</v>
      </c>
      <c r="AI20" s="4">
        <v>-12.542476024183479</v>
      </c>
      <c r="AJ20" s="4">
        <v>-13.757909896074558</v>
      </c>
      <c r="AK20" s="4">
        <v>-14.710156819315813</v>
      </c>
      <c r="AL20" s="4">
        <v>-16.160306343956741</v>
      </c>
      <c r="AM20" s="4">
        <v>-17.302989128628948</v>
      </c>
      <c r="AN20" s="4">
        <v>-18.911862728785923</v>
      </c>
      <c r="AO20" s="4">
        <v>-15.700472191778717</v>
      </c>
      <c r="AP20" s="4">
        <v>-21.200683947275159</v>
      </c>
      <c r="AQ20" s="4">
        <v>-21.193861712301306</v>
      </c>
      <c r="AR20" s="4">
        <v>-21.80879623273912</v>
      </c>
      <c r="AS20" s="4">
        <v>-22.123836119767837</v>
      </c>
      <c r="AT20" s="4">
        <v>-23.39958906015719</v>
      </c>
      <c r="AU20" s="4">
        <v>-24.384435020120602</v>
      </c>
      <c r="AV20" s="4">
        <v>-25.69508911146902</v>
      </c>
      <c r="AW20" s="4">
        <v>-26.494515220238419</v>
      </c>
      <c r="AX20" s="4">
        <v>-26.801354096755187</v>
      </c>
      <c r="AY20" s="4">
        <v>-28.282309915362774</v>
      </c>
      <c r="AZ20" s="4">
        <v>-29.010659893162661</v>
      </c>
      <c r="BA20" s="4">
        <v>-28.611688884674354</v>
      </c>
      <c r="BB20" s="4">
        <v>-28.958930991722113</v>
      </c>
      <c r="BC20" s="4">
        <v>-29.275208181753339</v>
      </c>
      <c r="BD20" s="4">
        <v>-30.239692162737523</v>
      </c>
      <c r="BE20" s="4">
        <v>-30.992956764399846</v>
      </c>
      <c r="BF20" s="4">
        <v>-31.594983801996968</v>
      </c>
      <c r="BG20" s="4">
        <v>-29.540626376928003</v>
      </c>
      <c r="BH20" s="4">
        <v>-26.642394761517455</v>
      </c>
      <c r="BI20" s="4">
        <v>-13.531716149809029</v>
      </c>
      <c r="BJ20" s="4">
        <v>-11.80337881135026</v>
      </c>
      <c r="BK20" s="4">
        <v>-10.573349051024973</v>
      </c>
      <c r="BL20" s="4">
        <v>-5.4489479701968593</v>
      </c>
      <c r="BM20" s="4">
        <v>-0.72457557702783493</v>
      </c>
      <c r="BN20" s="4">
        <v>2.6683417216883192</v>
      </c>
      <c r="BO20" s="4">
        <v>5.0441077234130489</v>
      </c>
      <c r="BP20" s="4">
        <v>5.6499427095435584</v>
      </c>
      <c r="BQ20" s="4">
        <v>7.4878169137335284</v>
      </c>
      <c r="BR20" s="4">
        <v>9.3718170518070991</v>
      </c>
      <c r="BS20" s="4">
        <v>10.443160914616172</v>
      </c>
      <c r="BT20" s="4">
        <v>10.950900235460447</v>
      </c>
      <c r="BU20" s="4">
        <v>11.190602848121905</v>
      </c>
      <c r="BV20" s="4">
        <v>12.093472837653158</v>
      </c>
      <c r="BW20" s="4">
        <v>12.446726105871576</v>
      </c>
      <c r="BX20" s="4">
        <v>12.664308618938779</v>
      </c>
      <c r="BY20" s="4">
        <v>12.675100650386348</v>
      </c>
      <c r="BZ20" s="4">
        <v>12.768796928792616</v>
      </c>
      <c r="CA20" s="4">
        <v>12.426689538569972</v>
      </c>
      <c r="CB20" s="4">
        <v>12.39203964154318</v>
      </c>
      <c r="CC20" s="4">
        <v>12.58957775507033</v>
      </c>
      <c r="CD20" s="4">
        <v>11.749049068943927</v>
      </c>
      <c r="CE20" s="4">
        <v>11.044269453644489</v>
      </c>
      <c r="CF20" s="4">
        <v>10.514994918866378</v>
      </c>
      <c r="CG20" s="4">
        <v>10.327960213328792</v>
      </c>
      <c r="CH20" s="4">
        <v>9.8625190146136497</v>
      </c>
      <c r="CI20" s="4">
        <v>10.146979497709719</v>
      </c>
      <c r="CJ20" s="4">
        <v>7.8942147298902237</v>
      </c>
      <c r="CK20" s="4">
        <v>7.8350967418056703</v>
      </c>
      <c r="CL20" s="4">
        <v>7.6357919137802401</v>
      </c>
      <c r="CM20" s="4">
        <v>7.1979201039057559</v>
      </c>
      <c r="CN20" s="4">
        <v>6.5296841863314095</v>
      </c>
      <c r="CO20" s="4">
        <v>26.174614401346727</v>
      </c>
    </row>
    <row r="21" spans="1:93" outlineLevel="2" collapsed="1">
      <c r="A21" s="77" t="s">
        <v>18</v>
      </c>
      <c r="B21" s="4">
        <v>-3.8903255679018227</v>
      </c>
      <c r="C21" s="10">
        <v>4.3839100537441649</v>
      </c>
      <c r="D21" s="4">
        <v>3.3778822923408276</v>
      </c>
      <c r="E21" s="4">
        <v>3.484997481230609</v>
      </c>
      <c r="F21" s="4">
        <v>3.8469481155879777</v>
      </c>
      <c r="G21" s="4">
        <v>4.434424998828578</v>
      </c>
      <c r="H21" s="4">
        <v>4.6049679787457478</v>
      </c>
      <c r="I21" s="4">
        <v>11.264854559222714</v>
      </c>
      <c r="J21" s="4">
        <v>11.128165362573249</v>
      </c>
      <c r="K21" s="4">
        <v>10.907298315778824</v>
      </c>
      <c r="L21" s="4">
        <v>11.189336453254302</v>
      </c>
      <c r="M21" s="4">
        <v>10.805185154224393</v>
      </c>
      <c r="N21" s="4">
        <v>10.756760052144855</v>
      </c>
      <c r="O21" s="4">
        <v>11.564926527253693</v>
      </c>
      <c r="P21" s="4">
        <v>11.42939410479511</v>
      </c>
      <c r="Q21" s="4">
        <v>11.605385267188371</v>
      </c>
      <c r="R21" s="4">
        <v>10.93747289427937</v>
      </c>
      <c r="S21" s="4">
        <v>10.896444515100159</v>
      </c>
      <c r="T21" s="4">
        <v>10.733682122370197</v>
      </c>
      <c r="U21" s="4">
        <v>5.1480004112936282</v>
      </c>
      <c r="V21" s="4">
        <v>4.1770945458355575</v>
      </c>
      <c r="W21" s="4">
        <v>2.7374314278808991</v>
      </c>
      <c r="X21" s="4">
        <v>1.8709796232443388</v>
      </c>
      <c r="Y21" s="4">
        <v>-1.2138091391793431</v>
      </c>
      <c r="Z21" s="4">
        <v>-2.4948821969238324</v>
      </c>
      <c r="AA21" s="4">
        <v>-4.6446500768774763</v>
      </c>
      <c r="AB21" s="4">
        <v>-5.8372980690297007</v>
      </c>
      <c r="AC21" s="4">
        <v>-6.8294108922964405</v>
      </c>
      <c r="AD21" s="4">
        <v>-7.8996008616602333</v>
      </c>
      <c r="AE21" s="4">
        <v>-8.8152759049086651</v>
      </c>
      <c r="AF21" s="4">
        <v>-9.57365967112211</v>
      </c>
      <c r="AG21" s="4">
        <v>-10.302951772143857</v>
      </c>
      <c r="AH21" s="4">
        <v>-10.65133649907818</v>
      </c>
      <c r="AI21" s="4">
        <v>-10.827909212218135</v>
      </c>
      <c r="AJ21" s="4">
        <v>-10.97340509339095</v>
      </c>
      <c r="AK21" s="4">
        <v>-11.034381053884706</v>
      </c>
      <c r="AL21" s="4">
        <v>-11.528510381473057</v>
      </c>
      <c r="AM21" s="4">
        <v>-11.81092556954081</v>
      </c>
      <c r="AN21" s="4">
        <v>-12.201421562720766</v>
      </c>
      <c r="AO21" s="4">
        <v>-9.8756903452263813</v>
      </c>
      <c r="AP21" s="4">
        <v>-12.98519929395354</v>
      </c>
      <c r="AQ21" s="4">
        <v>-12.417270946697309</v>
      </c>
      <c r="AR21" s="4">
        <v>-12.392309281249206</v>
      </c>
      <c r="AS21" s="4">
        <v>-12.27636304487477</v>
      </c>
      <c r="AT21" s="4">
        <v>-12.633128501367908</v>
      </c>
      <c r="AU21" s="4">
        <v>-13.07638092308723</v>
      </c>
      <c r="AV21" s="4">
        <v>-13.82665074546839</v>
      </c>
      <c r="AW21" s="4">
        <v>-14.088164957449504</v>
      </c>
      <c r="AX21" s="4">
        <v>-14.373103820534521</v>
      </c>
      <c r="AY21" s="4">
        <v>-15.122102785452734</v>
      </c>
      <c r="AZ21" s="4">
        <v>-15.50310975830331</v>
      </c>
      <c r="BA21" s="4">
        <v>-15.438630176873948</v>
      </c>
      <c r="BB21" s="4">
        <v>-16.405150234988181</v>
      </c>
      <c r="BC21" s="4">
        <v>-16.940413476009898</v>
      </c>
      <c r="BD21" s="4">
        <v>-18.287349204722425</v>
      </c>
      <c r="BE21" s="4">
        <v>-19.914032791801418</v>
      </c>
      <c r="BF21" s="4">
        <v>-21.337225359373516</v>
      </c>
      <c r="BG21" s="4">
        <v>-20.805084276891023</v>
      </c>
      <c r="BH21" s="4">
        <v>-19.619064878064858</v>
      </c>
      <c r="BI21" s="4">
        <v>-10.175901398688644</v>
      </c>
      <c r="BJ21" s="4">
        <v>-8.2621801423879795</v>
      </c>
      <c r="BK21" s="4">
        <v>-6.60203987169802</v>
      </c>
      <c r="BL21" s="4">
        <v>-1.8534384565243878</v>
      </c>
      <c r="BM21" s="4">
        <v>2.5955836909770817</v>
      </c>
      <c r="BN21" s="4">
        <v>5.8803926575694723</v>
      </c>
      <c r="BO21" s="4">
        <v>7.96264281409369</v>
      </c>
      <c r="BP21" s="4">
        <v>8.3303132200177625</v>
      </c>
      <c r="BQ21" s="4">
        <v>10.345514998379084</v>
      </c>
      <c r="BR21" s="4">
        <v>12.423351426757614</v>
      </c>
      <c r="BS21" s="4">
        <v>13.481890237056579</v>
      </c>
      <c r="BT21" s="4">
        <v>13.638741821239311</v>
      </c>
      <c r="BU21" s="4">
        <v>13.429897654903417</v>
      </c>
      <c r="BV21" s="4">
        <v>14.058370646601718</v>
      </c>
      <c r="BW21" s="4">
        <v>14.234477784850865</v>
      </c>
      <c r="BX21" s="4">
        <v>14.189552790214897</v>
      </c>
      <c r="BY21" s="4">
        <v>13.626083303372166</v>
      </c>
      <c r="BZ21" s="4">
        <v>13.340426780252445</v>
      </c>
      <c r="CA21" s="4">
        <v>12.820767448744643</v>
      </c>
      <c r="CB21" s="4">
        <v>12.183616172668648</v>
      </c>
      <c r="CC21" s="4">
        <v>11.94970023846022</v>
      </c>
      <c r="CD21" s="4">
        <v>10.987622012653024</v>
      </c>
      <c r="CE21" s="4">
        <v>9.850340797910949</v>
      </c>
      <c r="CF21" s="4">
        <v>9.0619985899260751</v>
      </c>
      <c r="CG21" s="4">
        <v>8.6424779738350743</v>
      </c>
      <c r="CH21" s="4">
        <v>8.0749825486361502</v>
      </c>
      <c r="CI21" s="4">
        <v>8.1260685700603528</v>
      </c>
      <c r="CJ21" s="4">
        <v>6.1895028407567469</v>
      </c>
      <c r="CK21" s="4">
        <v>5.9316038520367984</v>
      </c>
      <c r="CL21" s="4">
        <v>5.6611209962411326</v>
      </c>
      <c r="CM21" s="4">
        <v>5.2935403014011388</v>
      </c>
      <c r="CN21" s="4">
        <v>4.7220215200991653</v>
      </c>
      <c r="CO21" s="4">
        <v>18.640941113601809</v>
      </c>
    </row>
    <row r="22" spans="1:93" hidden="1" outlineLevel="3">
      <c r="A22" s="14" t="s">
        <v>29</v>
      </c>
      <c r="B22" s="4">
        <v>994.248392016445</v>
      </c>
      <c r="C22" s="10">
        <v>5.3545178484168332</v>
      </c>
      <c r="D22" s="4">
        <v>4.3312720131033906</v>
      </c>
      <c r="E22" s="4">
        <v>4.4867633632644353</v>
      </c>
      <c r="F22" s="4">
        <v>4.8085657003046984</v>
      </c>
      <c r="G22" s="4">
        <v>5.37511884641322</v>
      </c>
      <c r="H22" s="4">
        <v>5.6235335160927873</v>
      </c>
      <c r="I22" s="4">
        <v>12.399287737778392</v>
      </c>
      <c r="J22" s="4">
        <v>12.322996232870766</v>
      </c>
      <c r="K22" s="4">
        <v>12.156720734673042</v>
      </c>
      <c r="L22" s="4">
        <v>12.527976603354887</v>
      </c>
      <c r="M22" s="4">
        <v>12.227521815232622</v>
      </c>
      <c r="N22" s="4">
        <v>12.214113084362401</v>
      </c>
      <c r="O22" s="4">
        <v>13.100281332245761</v>
      </c>
      <c r="P22" s="4">
        <v>13.069556818920574</v>
      </c>
      <c r="Q22" s="4">
        <v>13.387971991333519</v>
      </c>
      <c r="R22" s="4">
        <v>12.885279519141827</v>
      </c>
      <c r="S22" s="4">
        <v>12.999637564590842</v>
      </c>
      <c r="T22" s="4">
        <v>13.018272497665517</v>
      </c>
      <c r="U22" s="4">
        <v>7.8356316812138349</v>
      </c>
      <c r="V22" s="4">
        <v>7.9474852459965879</v>
      </c>
      <c r="W22" s="4">
        <v>7.5905262887446163</v>
      </c>
      <c r="X22" s="4">
        <v>8.0020249405463399</v>
      </c>
      <c r="Y22" s="4">
        <v>6.1607692982470468</v>
      </c>
      <c r="Z22" s="4">
        <v>6.269614032551539</v>
      </c>
      <c r="AA22" s="4">
        <v>5.8188701358647945</v>
      </c>
      <c r="AB22" s="4">
        <v>5.9441105525654239</v>
      </c>
      <c r="AC22" s="4">
        <v>6.266625191566928</v>
      </c>
      <c r="AD22" s="4">
        <v>6.1426410534297089</v>
      </c>
      <c r="AE22" s="4">
        <v>6.365287545331535</v>
      </c>
      <c r="AF22" s="4">
        <v>6.6718869091287303</v>
      </c>
      <c r="AG22" s="4">
        <v>7.0399462891402598</v>
      </c>
      <c r="AH22" s="4">
        <v>7.1947992940068772</v>
      </c>
      <c r="AI22" s="4">
        <v>7.0945183544400505</v>
      </c>
      <c r="AJ22" s="4">
        <v>6.9577337499144241</v>
      </c>
      <c r="AK22" s="4">
        <v>6.814640081408565</v>
      </c>
      <c r="AL22" s="4">
        <v>6.718363242990832</v>
      </c>
      <c r="AM22" s="4">
        <v>6.6396945529737508</v>
      </c>
      <c r="AN22" s="4">
        <v>6.6745155484121499</v>
      </c>
      <c r="AO22" s="4">
        <v>5.2224829550330689</v>
      </c>
      <c r="AP22" s="4">
        <v>6.5250314673490699</v>
      </c>
      <c r="AQ22" s="4">
        <v>6.1804291592388463</v>
      </c>
      <c r="AR22" s="4">
        <v>6.0615730182953929</v>
      </c>
      <c r="AS22" s="4">
        <v>5.8924902933426848</v>
      </c>
      <c r="AT22" s="4">
        <v>5.869716706654307</v>
      </c>
      <c r="AU22" s="4">
        <v>5.9960063673274355</v>
      </c>
      <c r="AV22" s="4">
        <v>6.170093155419643</v>
      </c>
      <c r="AW22" s="4">
        <v>6.0734607521830961</v>
      </c>
      <c r="AX22" s="4">
        <v>5.9866554785297534</v>
      </c>
      <c r="AY22" s="4">
        <v>6.4168652975849696</v>
      </c>
      <c r="AZ22" s="4">
        <v>6.756608029261872</v>
      </c>
      <c r="BA22" s="4">
        <v>6.891639239514129</v>
      </c>
      <c r="BB22" s="4">
        <v>7.4701180806564409</v>
      </c>
      <c r="BC22" s="4">
        <v>8.0263448869076424</v>
      </c>
      <c r="BD22" s="4">
        <v>8.6839247327162088</v>
      </c>
      <c r="BE22" s="4">
        <v>9.5342049309516081</v>
      </c>
      <c r="BF22" s="4">
        <v>10.656440951077975</v>
      </c>
      <c r="BG22" s="4">
        <v>10.882522049634302</v>
      </c>
      <c r="BH22" s="4">
        <v>10.532282810426883</v>
      </c>
      <c r="BI22" s="4">
        <v>7.3366406377747655</v>
      </c>
      <c r="BJ22" s="4">
        <v>9.2470514585278192</v>
      </c>
      <c r="BK22" s="4">
        <v>13.346653905561562</v>
      </c>
      <c r="BL22" s="4">
        <v>15.202489861985141</v>
      </c>
      <c r="BM22" s="4">
        <v>18.130246004482416</v>
      </c>
      <c r="BN22" s="4">
        <v>19.93366101064063</v>
      </c>
      <c r="BO22" s="4">
        <v>20.006988341496836</v>
      </c>
      <c r="BP22" s="4">
        <v>18.583599610523557</v>
      </c>
      <c r="BQ22" s="4">
        <v>21.015879904435646</v>
      </c>
      <c r="BR22" s="4">
        <v>22.970863670098154</v>
      </c>
      <c r="BS22" s="4">
        <v>23.691442009274347</v>
      </c>
      <c r="BT22" s="4">
        <v>23.101949744894092</v>
      </c>
      <c r="BU22" s="4">
        <v>22.172262422802415</v>
      </c>
      <c r="BV22" s="4">
        <v>22.582984903082515</v>
      </c>
      <c r="BW22" s="4">
        <v>22.4767224334778</v>
      </c>
      <c r="BX22" s="4">
        <v>22.196029288621538</v>
      </c>
      <c r="BY22" s="4">
        <v>21.275060312235823</v>
      </c>
      <c r="BZ22" s="4">
        <v>20.651923769516365</v>
      </c>
      <c r="CA22" s="4">
        <v>19.969964023931343</v>
      </c>
      <c r="CB22" s="4">
        <v>18.864780249813109</v>
      </c>
      <c r="CC22" s="4">
        <v>17.962199263189564</v>
      </c>
      <c r="CD22" s="4">
        <v>16.273244926713932</v>
      </c>
      <c r="CE22" s="4">
        <v>13.992287399854581</v>
      </c>
      <c r="CF22" s="4">
        <v>12.423227370421351</v>
      </c>
      <c r="CG22" s="4">
        <v>11.358904843337609</v>
      </c>
      <c r="CH22" s="4">
        <v>10.357189928358732</v>
      </c>
      <c r="CI22" s="4">
        <v>10.095301571479689</v>
      </c>
      <c r="CJ22" s="4">
        <v>7.6621194642326422</v>
      </c>
      <c r="CK22" s="4">
        <v>7.2314821858920935</v>
      </c>
      <c r="CL22" s="4">
        <v>6.8383654312060544</v>
      </c>
      <c r="CM22" s="4">
        <v>6.2574910330057412</v>
      </c>
      <c r="CN22" s="4">
        <v>5.4835287676400881</v>
      </c>
      <c r="CO22" s="4">
        <v>21.287894697591955</v>
      </c>
    </row>
    <row r="23" spans="1:93" hidden="1" outlineLevel="3">
      <c r="A23" s="14" t="s">
        <v>30</v>
      </c>
      <c r="B23" s="4">
        <v>998.13871758434664</v>
      </c>
      <c r="C23" s="10">
        <v>0.97060779467266822</v>
      </c>
      <c r="D23" s="4">
        <v>0.95338972076256234</v>
      </c>
      <c r="E23" s="4">
        <v>1.0017658820338271</v>
      </c>
      <c r="F23" s="4">
        <v>0.96161758471672021</v>
      </c>
      <c r="G23" s="4">
        <v>0.94069384758465013</v>
      </c>
      <c r="H23" s="4">
        <v>1.0185655373470319</v>
      </c>
      <c r="I23" s="4">
        <v>1.1344331785556683</v>
      </c>
      <c r="J23" s="4">
        <v>1.1948308702975332</v>
      </c>
      <c r="K23" s="4">
        <v>1.2494224188942493</v>
      </c>
      <c r="L23" s="4">
        <v>1.3386401501005751</v>
      </c>
      <c r="M23" s="4">
        <v>1.4223366610081969</v>
      </c>
      <c r="N23" s="4">
        <v>1.4573530322175119</v>
      </c>
      <c r="O23" s="4">
        <v>1.5353548049920671</v>
      </c>
      <c r="P23" s="4">
        <v>1.6401627141255117</v>
      </c>
      <c r="Q23" s="4">
        <v>1.7825867241451907</v>
      </c>
      <c r="R23" s="4">
        <v>1.9478066248624573</v>
      </c>
      <c r="S23" s="4">
        <v>2.1031930494906574</v>
      </c>
      <c r="T23" s="4">
        <v>2.2845903752953078</v>
      </c>
      <c r="U23" s="4">
        <v>2.687631269920197</v>
      </c>
      <c r="V23" s="4">
        <v>3.7703907001610193</v>
      </c>
      <c r="W23" s="4">
        <v>4.8530948608637159</v>
      </c>
      <c r="X23" s="4">
        <v>6.1310453173020036</v>
      </c>
      <c r="Y23" s="4">
        <v>7.3745784374263899</v>
      </c>
      <c r="Z23" s="4">
        <v>8.7644962294753608</v>
      </c>
      <c r="AA23" s="4">
        <v>10.463520212742282</v>
      </c>
      <c r="AB23" s="4">
        <v>11.781408621595167</v>
      </c>
      <c r="AC23" s="4">
        <v>13.096036083863368</v>
      </c>
      <c r="AD23" s="4">
        <v>14.04224191508993</v>
      </c>
      <c r="AE23" s="4">
        <v>15.180563450240166</v>
      </c>
      <c r="AF23" s="4">
        <v>16.245546580250839</v>
      </c>
      <c r="AG23" s="4">
        <v>17.342898061284156</v>
      </c>
      <c r="AH23" s="4">
        <v>17.846135793085121</v>
      </c>
      <c r="AI23" s="4">
        <v>17.922427566658239</v>
      </c>
      <c r="AJ23" s="4">
        <v>17.931138843305373</v>
      </c>
      <c r="AK23" s="4">
        <v>17.849021135293246</v>
      </c>
      <c r="AL23" s="4">
        <v>18.246873624463937</v>
      </c>
      <c r="AM23" s="4">
        <v>18.450620122514518</v>
      </c>
      <c r="AN23" s="4">
        <v>18.875937111132941</v>
      </c>
      <c r="AO23" s="4">
        <v>15.098173300259461</v>
      </c>
      <c r="AP23" s="4">
        <v>19.510230761302587</v>
      </c>
      <c r="AQ23" s="4">
        <v>18.597700105936134</v>
      </c>
      <c r="AR23" s="4">
        <v>18.453882299544588</v>
      </c>
      <c r="AS23" s="4">
        <v>18.168853338217424</v>
      </c>
      <c r="AT23" s="4">
        <v>18.502845208022208</v>
      </c>
      <c r="AU23" s="4">
        <v>19.072387290414678</v>
      </c>
      <c r="AV23" s="4">
        <v>19.99674390088795</v>
      </c>
      <c r="AW23" s="4">
        <v>20.161625709632599</v>
      </c>
      <c r="AX23" s="4">
        <v>20.359759299064283</v>
      </c>
      <c r="AY23" s="4">
        <v>21.538968083037695</v>
      </c>
      <c r="AZ23" s="4">
        <v>22.259717787565172</v>
      </c>
      <c r="BA23" s="4">
        <v>22.330269416388077</v>
      </c>
      <c r="BB23" s="4">
        <v>23.875268315644611</v>
      </c>
      <c r="BC23" s="4">
        <v>24.966758362917577</v>
      </c>
      <c r="BD23" s="4">
        <v>26.971273937438728</v>
      </c>
      <c r="BE23" s="4">
        <v>29.448237722752971</v>
      </c>
      <c r="BF23" s="4">
        <v>31.993666310451506</v>
      </c>
      <c r="BG23" s="4">
        <v>31.687606326525405</v>
      </c>
      <c r="BH23" s="4">
        <v>30.151347688491757</v>
      </c>
      <c r="BI23" s="4">
        <v>17.512542036463397</v>
      </c>
      <c r="BJ23" s="4">
        <v>17.50923160091584</v>
      </c>
      <c r="BK23" s="4">
        <v>19.9486937772595</v>
      </c>
      <c r="BL23" s="4">
        <v>17.055928318509519</v>
      </c>
      <c r="BM23" s="4">
        <v>15.534662313505324</v>
      </c>
      <c r="BN23" s="4">
        <v>14.05326835307117</v>
      </c>
      <c r="BO23" s="4">
        <v>12.044345527403134</v>
      </c>
      <c r="BP23" s="4">
        <v>10.253286390505748</v>
      </c>
      <c r="BQ23" s="4">
        <v>10.670364906056566</v>
      </c>
      <c r="BR23" s="4">
        <v>10.547512243340542</v>
      </c>
      <c r="BS23" s="4">
        <v>10.209551772217772</v>
      </c>
      <c r="BT23" s="4">
        <v>9.4632079236547444</v>
      </c>
      <c r="BU23" s="4">
        <v>8.7423647678990335</v>
      </c>
      <c r="BV23" s="4">
        <v>8.5246142564808078</v>
      </c>
      <c r="BW23" s="4">
        <v>8.2422446486269347</v>
      </c>
      <c r="BX23" s="4">
        <v>8.0064764984066006</v>
      </c>
      <c r="BY23" s="4">
        <v>7.6489770088636071</v>
      </c>
      <c r="BZ23" s="4">
        <v>7.3114969892639214</v>
      </c>
      <c r="CA23" s="4">
        <v>7.1491965751866351</v>
      </c>
      <c r="CB23" s="4">
        <v>6.681164077144425</v>
      </c>
      <c r="CC23" s="4">
        <v>6.0124990247293955</v>
      </c>
      <c r="CD23" s="4">
        <v>5.2856229140608715</v>
      </c>
      <c r="CE23" s="4">
        <v>4.141946601943638</v>
      </c>
      <c r="CF23" s="4">
        <v>3.361228780495273</v>
      </c>
      <c r="CG23" s="4">
        <v>2.716426869502528</v>
      </c>
      <c r="CH23" s="4">
        <v>2.2822073797225784</v>
      </c>
      <c r="CI23" s="4">
        <v>1.969233001419352</v>
      </c>
      <c r="CJ23" s="4">
        <v>1.4726166234759035</v>
      </c>
      <c r="CK23" s="4">
        <v>1.2998783338553088</v>
      </c>
      <c r="CL23" s="4">
        <v>1.177244434964934</v>
      </c>
      <c r="CM23" s="4">
        <v>0.96395073160461253</v>
      </c>
      <c r="CN23" s="4">
        <v>0.76150724754092225</v>
      </c>
      <c r="CO23" s="4">
        <v>2.6469535839901774</v>
      </c>
    </row>
    <row r="24" spans="1:93" hidden="1" outlineLevel="3">
      <c r="A24" s="16" t="s">
        <v>120</v>
      </c>
      <c r="B24" s="4">
        <v>5.2391984759978209E-14</v>
      </c>
      <c r="C24" s="10">
        <v>-0.11239677086130295</v>
      </c>
      <c r="D24" s="4">
        <v>-0.11030940200516982</v>
      </c>
      <c r="E24" s="4">
        <v>-0.1159848388941776</v>
      </c>
      <c r="F24" s="4">
        <v>0.3614744382438273</v>
      </c>
      <c r="G24" s="4">
        <v>0.94720655918508956</v>
      </c>
      <c r="H24" s="4">
        <v>1.1752983509818979</v>
      </c>
      <c r="I24" s="4">
        <v>7.9534475481884952</v>
      </c>
      <c r="J24" s="4">
        <v>7.9993157166066329</v>
      </c>
      <c r="K24" s="4">
        <v>7.8762183859045285</v>
      </c>
      <c r="L24" s="4">
        <v>8.2055816926998837</v>
      </c>
      <c r="M24" s="4">
        <v>7.9196201723579716</v>
      </c>
      <c r="N24" s="4">
        <v>7.9993408907577122</v>
      </c>
      <c r="O24" s="4">
        <v>8.842169452468907</v>
      </c>
      <c r="P24" s="4">
        <v>8.8109251972308478</v>
      </c>
      <c r="Q24" s="4">
        <v>9.023922563524339</v>
      </c>
      <c r="R24" s="4">
        <v>8.4298340279359998</v>
      </c>
      <c r="S24" s="4">
        <v>8.3708853225066129</v>
      </c>
      <c r="T24" s="4">
        <v>8.2536345188758968</v>
      </c>
      <c r="U24" s="4">
        <v>2.9012237778451446</v>
      </c>
      <c r="V24" s="4">
        <v>2.6538880998041856</v>
      </c>
      <c r="W24" s="4">
        <v>1.939821654125399</v>
      </c>
      <c r="X24" s="4">
        <v>2.1064215175142262</v>
      </c>
      <c r="Y24" s="4">
        <v>9.7325447387437772E-2</v>
      </c>
      <c r="Z24" s="4">
        <v>-5.9113558624033322E-2</v>
      </c>
      <c r="AA24" s="4">
        <v>-1.0017755199570386</v>
      </c>
      <c r="AB24" s="4">
        <v>-1.1618604374668884</v>
      </c>
      <c r="AC24" s="4">
        <v>-1.2066842500942969</v>
      </c>
      <c r="AD24" s="4">
        <v>-1.5917434167775804</v>
      </c>
      <c r="AE24" s="4">
        <v>-1.8152284497666793</v>
      </c>
      <c r="AF24" s="4">
        <v>-1.942746053699989</v>
      </c>
      <c r="AG24" s="4">
        <v>-2.0740826965445622</v>
      </c>
      <c r="AH24" s="4">
        <v>-2.13433993562849</v>
      </c>
      <c r="AI24" s="4">
        <v>-2.1436293973233695</v>
      </c>
      <c r="AJ24" s="4">
        <v>-2.1448494612333504</v>
      </c>
      <c r="AK24" s="4">
        <v>-2.1351711621976319</v>
      </c>
      <c r="AL24" s="4">
        <v>-2.1830531862219642</v>
      </c>
      <c r="AM24" s="4">
        <v>-2.2076374250677868</v>
      </c>
      <c r="AN24" s="4">
        <v>-2.2586768789300744</v>
      </c>
      <c r="AO24" s="4">
        <v>-1.806771908374756</v>
      </c>
      <c r="AP24" s="4">
        <v>-2.3350051627508801</v>
      </c>
      <c r="AQ24" s="4">
        <v>-2.225908135188353</v>
      </c>
      <c r="AR24" s="4">
        <v>-2.2087776535646011</v>
      </c>
      <c r="AS24" s="4">
        <v>-2.1747591521764944</v>
      </c>
      <c r="AT24" s="4">
        <v>-2.2149235936487019</v>
      </c>
      <c r="AU24" s="4">
        <v>-2.2832174132387077</v>
      </c>
      <c r="AV24" s="4">
        <v>-2.3940360355312755</v>
      </c>
      <c r="AW24" s="4">
        <v>-2.4139728369024755</v>
      </c>
      <c r="AX24" s="4">
        <v>-2.4378956810604628</v>
      </c>
      <c r="AY24" s="4">
        <v>-2.5791248045528374</v>
      </c>
      <c r="AZ24" s="4">
        <v>-2.6654209297726563</v>
      </c>
      <c r="BA24" s="4">
        <v>-2.6738824882162877</v>
      </c>
      <c r="BB24" s="4">
        <v>-2.8589063899711533</v>
      </c>
      <c r="BC24" s="4">
        <v>-2.9895414535961113</v>
      </c>
      <c r="BD24" s="4">
        <v>-3.2296906690589542</v>
      </c>
      <c r="BE24" s="4">
        <v>-3.5263985385673409</v>
      </c>
      <c r="BF24" s="4">
        <v>-3.8311350373295276</v>
      </c>
      <c r="BG24" s="4">
        <v>-3.7944565935519328</v>
      </c>
      <c r="BH24" s="4">
        <v>-3.6105016021494616</v>
      </c>
      <c r="BI24" s="4">
        <v>-2.0966881373444419</v>
      </c>
      <c r="BJ24" s="4">
        <v>-2.0959184263408996</v>
      </c>
      <c r="BK24" s="4">
        <v>-2.3875069489338165</v>
      </c>
      <c r="BL24" s="4">
        <v>-2.0405347149211694</v>
      </c>
      <c r="BM24" s="4">
        <v>-1.8577849238958895</v>
      </c>
      <c r="BN24" s="4">
        <v>-1.6801861171079164</v>
      </c>
      <c r="BO24" s="4">
        <v>-1.439646658094212</v>
      </c>
      <c r="BP24" s="4">
        <v>-1.2254505478665734</v>
      </c>
      <c r="BQ24" s="4">
        <v>-1.2751587086424814</v>
      </c>
      <c r="BR24" s="4">
        <v>-1.2602506903955353</v>
      </c>
      <c r="BS24" s="4">
        <v>-1.219719988795229</v>
      </c>
      <c r="BT24" s="4">
        <v>-1.1304031929792986</v>
      </c>
      <c r="BU24" s="4">
        <v>-1.0442063546969085</v>
      </c>
      <c r="BV24" s="4">
        <v>-1.018094455423322</v>
      </c>
      <c r="BW24" s="4">
        <v>-0.98436930209200069</v>
      </c>
      <c r="BX24" s="4">
        <v>-0.95626732168283735</v>
      </c>
      <c r="BY24" s="4">
        <v>-0.9136373492344837</v>
      </c>
      <c r="BZ24" s="4">
        <v>-0.87331577629819235</v>
      </c>
      <c r="CA24" s="4">
        <v>-0.85403681896842598</v>
      </c>
      <c r="CB24" s="4">
        <v>-0.79808074952033092</v>
      </c>
      <c r="CC24" s="4">
        <v>-0.71800063525046631</v>
      </c>
      <c r="CD24" s="4">
        <v>-0.63107939921634526</v>
      </c>
      <c r="CE24" s="4">
        <v>-0.4942294870699267</v>
      </c>
      <c r="CF24" s="4">
        <v>-0.40081019320458861</v>
      </c>
      <c r="CG24" s="4">
        <v>-0.32368706033192174</v>
      </c>
      <c r="CH24" s="4">
        <v>-0.27181769393607147</v>
      </c>
      <c r="CI24" s="4">
        <v>-0.23431318347474311</v>
      </c>
      <c r="CJ24" s="4">
        <v>-0.17523600085563829</v>
      </c>
      <c r="CK24" s="4">
        <v>-0.15459718300144284</v>
      </c>
      <c r="CL24" s="4">
        <v>-0.14001391458149876</v>
      </c>
      <c r="CM24" s="4">
        <v>-0.11454426458382361</v>
      </c>
      <c r="CN24" s="4">
        <v>-9.0411562845398835E-2</v>
      </c>
      <c r="CO24" s="4">
        <v>-0.31394865206175648</v>
      </c>
    </row>
    <row r="25" spans="1:93" hidden="1" outlineLevel="4" collapsed="1">
      <c r="A25" s="78" t="s">
        <v>121</v>
      </c>
      <c r="B25" s="4">
        <v>119.32077401532551</v>
      </c>
      <c r="C25" s="10">
        <v>0</v>
      </c>
      <c r="D25" s="4">
        <v>0</v>
      </c>
      <c r="E25" s="4">
        <v>0</v>
      </c>
      <c r="F25" s="4">
        <v>0.47260444833351878</v>
      </c>
      <c r="G25" s="4">
        <v>1.0558358524513625</v>
      </c>
      <c r="H25" s="4">
        <v>1.2932648057947189</v>
      </c>
      <c r="I25" s="4">
        <v>8.0852273793441576</v>
      </c>
      <c r="J25" s="4">
        <v>8.1383652615035729</v>
      </c>
      <c r="K25" s="4">
        <v>8.0218327771531008</v>
      </c>
      <c r="L25" s="4">
        <v>8.3618313315822785</v>
      </c>
      <c r="M25" s="4">
        <v>8.0859005454985819</v>
      </c>
      <c r="N25" s="4">
        <v>8.1698880014314419</v>
      </c>
      <c r="O25" s="4">
        <v>9.0220003385366763</v>
      </c>
      <c r="P25" s="4">
        <v>9.0033357863459571</v>
      </c>
      <c r="Q25" s="4">
        <v>9.2333175744945599</v>
      </c>
      <c r="R25" s="4">
        <v>8.6589670845952256</v>
      </c>
      <c r="S25" s="4">
        <v>8.6184844560967697</v>
      </c>
      <c r="T25" s="4">
        <v>8.5228650228967702</v>
      </c>
      <c r="U25" s="4">
        <v>3.2187115751588089</v>
      </c>
      <c r="V25" s="4">
        <v>3.101089927229598</v>
      </c>
      <c r="W25" s="4">
        <v>2.5167353066909222</v>
      </c>
      <c r="X25" s="4">
        <v>2.8366279138405259</v>
      </c>
      <c r="Y25" s="4">
        <v>0.97677239417413886</v>
      </c>
      <c r="Z25" s="4">
        <v>0.98707534538947106</v>
      </c>
      <c r="AA25" s="4">
        <v>0.24804517028658288</v>
      </c>
      <c r="AB25" s="4">
        <v>0.24602823555148912</v>
      </c>
      <c r="AC25" s="4">
        <v>0.35879276340933647</v>
      </c>
      <c r="AD25" s="4">
        <v>8.7174717535924484E-2</v>
      </c>
      <c r="AE25" s="4">
        <v>0</v>
      </c>
      <c r="AF25" s="4">
        <v>0</v>
      </c>
      <c r="AG25" s="4">
        <v>0</v>
      </c>
      <c r="AH25" s="4">
        <v>0</v>
      </c>
      <c r="AI25" s="4">
        <v>0</v>
      </c>
      <c r="AJ25" s="4">
        <v>0</v>
      </c>
      <c r="AK25" s="4">
        <v>0</v>
      </c>
      <c r="AL25" s="4">
        <v>0</v>
      </c>
      <c r="AM25" s="4">
        <v>0</v>
      </c>
      <c r="AN25" s="4">
        <v>0</v>
      </c>
      <c r="AO25" s="4">
        <v>0</v>
      </c>
      <c r="AP25" s="4">
        <v>0</v>
      </c>
      <c r="AQ25" s="4">
        <v>0</v>
      </c>
      <c r="AR25" s="4">
        <v>0</v>
      </c>
      <c r="AS25" s="4">
        <v>0</v>
      </c>
      <c r="AT25" s="4">
        <v>0</v>
      </c>
      <c r="AU25" s="4">
        <v>0</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hidden="1" outlineLevel="4">
      <c r="A26" s="78" t="s">
        <v>122</v>
      </c>
      <c r="B26" s="4">
        <v>119.32077401532527</v>
      </c>
      <c r="C26" s="10">
        <v>0.11239677086130295</v>
      </c>
      <c r="D26" s="4">
        <v>0.11030940200516982</v>
      </c>
      <c r="E26" s="4">
        <v>0.1159848388941776</v>
      </c>
      <c r="F26" s="4">
        <v>0.11113001008969135</v>
      </c>
      <c r="G26" s="4">
        <v>0.10862929326627301</v>
      </c>
      <c r="H26" s="4">
        <v>0.11796645481281673</v>
      </c>
      <c r="I26" s="4">
        <v>0.13177983115562364</v>
      </c>
      <c r="J26" s="4">
        <v>0.13904954489695148</v>
      </c>
      <c r="K26" s="4">
        <v>0.14561439124855755</v>
      </c>
      <c r="L26" s="4">
        <v>0.15624963888241475</v>
      </c>
      <c r="M26" s="4">
        <v>0.16628037314064867</v>
      </c>
      <c r="N26" s="4">
        <v>0.1705471106736953</v>
      </c>
      <c r="O26" s="4">
        <v>0.17983088606779241</v>
      </c>
      <c r="P26" s="4">
        <v>0.19241058911510164</v>
      </c>
      <c r="Q26" s="4">
        <v>0.20939501097020982</v>
      </c>
      <c r="R26" s="4">
        <v>0.2291330566592176</v>
      </c>
      <c r="S26" s="4">
        <v>0.24759913359015201</v>
      </c>
      <c r="T26" s="4">
        <v>0.26923050402088039</v>
      </c>
      <c r="U26" s="4">
        <v>0.31748779731366572</v>
      </c>
      <c r="V26" s="4">
        <v>0.44720182742540887</v>
      </c>
      <c r="W26" s="4">
        <v>0.57691365256552596</v>
      </c>
      <c r="X26" s="4">
        <v>0.7302063963262968</v>
      </c>
      <c r="Y26" s="4">
        <v>0.8794469467867011</v>
      </c>
      <c r="Z26" s="4">
        <v>1.0461889040135035</v>
      </c>
      <c r="AA26" s="4">
        <v>1.2498206902436202</v>
      </c>
      <c r="AB26" s="4">
        <v>1.40788867301837</v>
      </c>
      <c r="AC26" s="4">
        <v>1.5654770135036273</v>
      </c>
      <c r="AD26" s="4">
        <v>1.6789181343135049</v>
      </c>
      <c r="AE26" s="4">
        <v>1.8152284497666793</v>
      </c>
      <c r="AF26" s="4">
        <v>1.942746053699989</v>
      </c>
      <c r="AG26" s="4">
        <v>2.0740826965445622</v>
      </c>
      <c r="AH26" s="4">
        <v>2.13433993562849</v>
      </c>
      <c r="AI26" s="4">
        <v>2.1436293973233695</v>
      </c>
      <c r="AJ26" s="4">
        <v>2.1448494612333504</v>
      </c>
      <c r="AK26" s="4">
        <v>2.1351711621976319</v>
      </c>
      <c r="AL26" s="4">
        <v>2.1830531862219642</v>
      </c>
      <c r="AM26" s="4">
        <v>2.2076374250677868</v>
      </c>
      <c r="AN26" s="4">
        <v>2.2586768789300744</v>
      </c>
      <c r="AO26" s="4">
        <v>1.806771908374756</v>
      </c>
      <c r="AP26" s="4">
        <v>2.3350051627508801</v>
      </c>
      <c r="AQ26" s="4">
        <v>2.225908135188353</v>
      </c>
      <c r="AR26" s="4">
        <v>2.2087776535646011</v>
      </c>
      <c r="AS26" s="4">
        <v>2.1747591521764944</v>
      </c>
      <c r="AT26" s="4">
        <v>2.2149235936487019</v>
      </c>
      <c r="AU26" s="4">
        <v>2.2832174132387077</v>
      </c>
      <c r="AV26" s="4">
        <v>2.3940360355312755</v>
      </c>
      <c r="AW26" s="4">
        <v>2.4139728369024755</v>
      </c>
      <c r="AX26" s="4">
        <v>2.4378956810604628</v>
      </c>
      <c r="AY26" s="4">
        <v>2.5791248045528374</v>
      </c>
      <c r="AZ26" s="4">
        <v>2.6654209297726563</v>
      </c>
      <c r="BA26" s="4">
        <v>2.6738824882162877</v>
      </c>
      <c r="BB26" s="4">
        <v>2.8589063899711533</v>
      </c>
      <c r="BC26" s="4">
        <v>2.9895414535961113</v>
      </c>
      <c r="BD26" s="4">
        <v>3.2296906690589542</v>
      </c>
      <c r="BE26" s="4">
        <v>3.5263985385673409</v>
      </c>
      <c r="BF26" s="4">
        <v>3.8311350373295276</v>
      </c>
      <c r="BG26" s="4">
        <v>3.7944565935519328</v>
      </c>
      <c r="BH26" s="4">
        <v>3.6105016021494616</v>
      </c>
      <c r="BI26" s="4">
        <v>2.0966881373444419</v>
      </c>
      <c r="BJ26" s="4">
        <v>2.0959184263408996</v>
      </c>
      <c r="BK26" s="4">
        <v>2.3875069489338165</v>
      </c>
      <c r="BL26" s="4">
        <v>2.0405347149211694</v>
      </c>
      <c r="BM26" s="4">
        <v>1.8577849238958895</v>
      </c>
      <c r="BN26" s="4">
        <v>1.6801861171079164</v>
      </c>
      <c r="BO26" s="4">
        <v>1.439646658094212</v>
      </c>
      <c r="BP26" s="4">
        <v>1.2254505478665734</v>
      </c>
      <c r="BQ26" s="4">
        <v>1.2751587086424814</v>
      </c>
      <c r="BR26" s="4">
        <v>1.2602506903955353</v>
      </c>
      <c r="BS26" s="4">
        <v>1.219719988795229</v>
      </c>
      <c r="BT26" s="4">
        <v>1.1304031929792986</v>
      </c>
      <c r="BU26" s="4">
        <v>1.0442063546969085</v>
      </c>
      <c r="BV26" s="4">
        <v>1.018094455423322</v>
      </c>
      <c r="BW26" s="4">
        <v>0.98436930209200069</v>
      </c>
      <c r="BX26" s="4">
        <v>0.95626732168283735</v>
      </c>
      <c r="BY26" s="4">
        <v>0.9136373492344837</v>
      </c>
      <c r="BZ26" s="4">
        <v>0.87331577629819235</v>
      </c>
      <c r="CA26" s="4">
        <v>0.85403681896842598</v>
      </c>
      <c r="CB26" s="4">
        <v>0.79808074952033092</v>
      </c>
      <c r="CC26" s="4">
        <v>0.71800063525046631</v>
      </c>
      <c r="CD26" s="4">
        <v>0.63107939921634526</v>
      </c>
      <c r="CE26" s="4">
        <v>0.4942294870699267</v>
      </c>
      <c r="CF26" s="4">
        <v>0.40081019320458861</v>
      </c>
      <c r="CG26" s="4">
        <v>0.32368706033192174</v>
      </c>
      <c r="CH26" s="4">
        <v>0.27181769393607147</v>
      </c>
      <c r="CI26" s="4">
        <v>0.23431318347474311</v>
      </c>
      <c r="CJ26" s="4">
        <v>0.17523600085563829</v>
      </c>
      <c r="CK26" s="4">
        <v>0.15459718300144284</v>
      </c>
      <c r="CL26" s="4">
        <v>0.14001391458149876</v>
      </c>
      <c r="CM26" s="4">
        <v>0.11454426458382361</v>
      </c>
      <c r="CN26" s="4">
        <v>9.0411562845398835E-2</v>
      </c>
      <c r="CO26" s="4">
        <v>0.31394865206175648</v>
      </c>
    </row>
    <row r="27" spans="1:93" hidden="1" outlineLevel="3">
      <c r="A27" s="16" t="s">
        <v>135</v>
      </c>
      <c r="B27" s="4">
        <v>6.9353418675079072E-14</v>
      </c>
      <c r="C27" s="10">
        <v>1.8255751525020676</v>
      </c>
      <c r="D27" s="4">
        <v>0.7890668126238688</v>
      </c>
      <c r="E27" s="4">
        <v>0.82826848819711341</v>
      </c>
      <c r="F27" s="4">
        <v>0.65660164970877277</v>
      </c>
      <c r="G27" s="4">
        <v>0.65292765027289668</v>
      </c>
      <c r="H27" s="4">
        <v>0.64007007610175504</v>
      </c>
      <c r="I27" s="4">
        <v>0.52374924941772272</v>
      </c>
      <c r="J27" s="4">
        <v>0.39835041318492109</v>
      </c>
      <c r="K27" s="4">
        <v>0.34736952563231671</v>
      </c>
      <c r="L27" s="4">
        <v>0.30072102327144379</v>
      </c>
      <c r="M27" s="4">
        <v>0.24663606197762436</v>
      </c>
      <c r="N27" s="4">
        <v>0.19378349361774289</v>
      </c>
      <c r="O27" s="4">
        <v>0.14798964492910652</v>
      </c>
      <c r="P27" s="4">
        <v>0.11419850747802276</v>
      </c>
      <c r="Q27" s="4">
        <v>8.3694357314130691E-2</v>
      </c>
      <c r="R27" s="4">
        <v>4.5900641308427872E-2</v>
      </c>
      <c r="S27" s="4">
        <v>1.8937521406324143E-2</v>
      </c>
      <c r="T27" s="4">
        <v>-1.887414636789091E-2</v>
      </c>
      <c r="U27" s="4">
        <v>-7.6828747269572839E-2</v>
      </c>
      <c r="V27" s="4">
        <v>-0.2710732278116379</v>
      </c>
      <c r="W27" s="4">
        <v>-0.46379268077803587</v>
      </c>
      <c r="X27" s="4">
        <v>-0.71467007895933299</v>
      </c>
      <c r="Y27" s="4">
        <v>-0.96694744467375326</v>
      </c>
      <c r="Z27" s="4">
        <v>-1.2302845379523151</v>
      </c>
      <c r="AA27" s="4">
        <v>-1.5344450936197895</v>
      </c>
      <c r="AB27" s="4">
        <v>-1.7752218090286096</v>
      </c>
      <c r="AC27" s="4">
        <v>-2.001861546450042</v>
      </c>
      <c r="AD27" s="4">
        <v>-2.1548919361346788</v>
      </c>
      <c r="AE27" s="4">
        <v>-2.3406426278439283</v>
      </c>
      <c r="AF27" s="4">
        <v>-2.5100149950219217</v>
      </c>
      <c r="AG27" s="4">
        <v>-2.67402590759152</v>
      </c>
      <c r="AH27" s="4">
        <v>-2.7406893577129381</v>
      </c>
      <c r="AI27" s="4">
        <v>-2.7575872808952924</v>
      </c>
      <c r="AJ27" s="4">
        <v>-2.7588145876503232</v>
      </c>
      <c r="AK27" s="4">
        <v>-2.741851897537769</v>
      </c>
      <c r="AL27" s="4">
        <v>-2.8247299355037065</v>
      </c>
      <c r="AM27" s="4">
        <v>-2.8640907896014149</v>
      </c>
      <c r="AN27" s="4">
        <v>-2.930896122465338</v>
      </c>
      <c r="AO27" s="4">
        <v>-2.3494735804992177</v>
      </c>
      <c r="AP27" s="4">
        <v>-3.058415593020567</v>
      </c>
      <c r="AQ27" s="4">
        <v>-2.8723023374543564</v>
      </c>
      <c r="AR27" s="4">
        <v>-2.8442226934704293</v>
      </c>
      <c r="AS27" s="4">
        <v>-2.7979982154629774</v>
      </c>
      <c r="AT27" s="4">
        <v>-2.8320477040615262</v>
      </c>
      <c r="AU27" s="4">
        <v>-2.8890542817229727</v>
      </c>
      <c r="AV27" s="4">
        <v>-3.0084241383737056</v>
      </c>
      <c r="AW27" s="4">
        <v>-3.0252197065481421</v>
      </c>
      <c r="AX27" s="4">
        <v>-3.0506254475743719</v>
      </c>
      <c r="AY27" s="4">
        <v>-3.1429987093684857</v>
      </c>
      <c r="AZ27" s="4">
        <v>-3.151121952519452</v>
      </c>
      <c r="BA27" s="4">
        <v>-3.0695013964736635</v>
      </c>
      <c r="BB27" s="4">
        <v>-3.1869552953154479</v>
      </c>
      <c r="BC27" s="4">
        <v>-3.2022372594460498</v>
      </c>
      <c r="BD27" s="4">
        <v>-3.3874651923594121</v>
      </c>
      <c r="BE27" s="4">
        <v>-3.6125910028748565</v>
      </c>
      <c r="BF27" s="4">
        <v>-3.7578705969006858</v>
      </c>
      <c r="BG27" s="4">
        <v>-3.5636700610242036</v>
      </c>
      <c r="BH27" s="4">
        <v>-3.2840156995384664</v>
      </c>
      <c r="BI27" s="4">
        <v>-1.6072230166701138</v>
      </c>
      <c r="BJ27" s="4">
        <v>-1.3094531798304954</v>
      </c>
      <c r="BK27" s="4">
        <v>-1.1417867399035029</v>
      </c>
      <c r="BL27" s="4">
        <v>-0.43901512955355909</v>
      </c>
      <c r="BM27" s="4">
        <v>0.1811905127592052</v>
      </c>
      <c r="BN27" s="4">
        <v>0.6628077648532974</v>
      </c>
      <c r="BO27" s="4">
        <v>1.0293785140204577</v>
      </c>
      <c r="BP27" s="4">
        <v>1.1564292184428677</v>
      </c>
      <c r="BQ27" s="4">
        <v>1.5238658043874433</v>
      </c>
      <c r="BR27" s="4">
        <v>1.9745205740282017</v>
      </c>
      <c r="BS27" s="4">
        <v>2.3980933594309071</v>
      </c>
      <c r="BT27" s="4">
        <v>2.680461149029707</v>
      </c>
      <c r="BU27" s="4">
        <v>2.8640576086532947</v>
      </c>
      <c r="BV27" s="4">
        <v>3.1966887503253671</v>
      </c>
      <c r="BW27" s="4">
        <v>3.4981241216414518</v>
      </c>
      <c r="BX27" s="4">
        <v>3.6292110433922136</v>
      </c>
      <c r="BY27" s="4">
        <v>3.6185442561802486</v>
      </c>
      <c r="BZ27" s="4">
        <v>3.6938615298498161</v>
      </c>
      <c r="CA27" s="4">
        <v>3.6862615621859942</v>
      </c>
      <c r="CB27" s="4">
        <v>3.8880919234494149</v>
      </c>
      <c r="CC27" s="4">
        <v>4.1684438684970377</v>
      </c>
      <c r="CD27" s="4">
        <v>4.1272919944714523</v>
      </c>
      <c r="CE27" s="4">
        <v>3.9698342102259052</v>
      </c>
      <c r="CF27" s="4">
        <v>3.8868383491059721</v>
      </c>
      <c r="CG27" s="4">
        <v>3.946522604447281</v>
      </c>
      <c r="CH27" s="4">
        <v>3.9546502098008447</v>
      </c>
      <c r="CI27" s="4">
        <v>4.1969758353721192</v>
      </c>
      <c r="CJ27" s="4">
        <v>3.3258672660524304</v>
      </c>
      <c r="CK27" s="4">
        <v>3.3435215478351443</v>
      </c>
      <c r="CL27" s="4">
        <v>3.4541105767507294</v>
      </c>
      <c r="CM27" s="4">
        <v>3.3629310894351843</v>
      </c>
      <c r="CN27" s="4">
        <v>3.100005170802199</v>
      </c>
      <c r="CO27" s="4">
        <v>12.6035029964661</v>
      </c>
    </row>
    <row r="28" spans="1:93" hidden="1" outlineLevel="4">
      <c r="A28" s="78" t="s">
        <v>136</v>
      </c>
      <c r="B28" s="4">
        <v>218.44813435729358</v>
      </c>
      <c r="C28" s="10">
        <v>2.0313470736537149</v>
      </c>
      <c r="D28" s="4">
        <v>0.99101725477406089</v>
      </c>
      <c r="E28" s="4">
        <v>1.040609313834989</v>
      </c>
      <c r="F28" s="4">
        <v>0.86005443130137849</v>
      </c>
      <c r="G28" s="4">
        <v>0.85180221043558135</v>
      </c>
      <c r="H28" s="4">
        <v>0.85603877210848833</v>
      </c>
      <c r="I28" s="4">
        <v>0.76500697255458183</v>
      </c>
      <c r="J28" s="4">
        <v>0.6529172639000228</v>
      </c>
      <c r="K28" s="4">
        <v>0.61395505833875808</v>
      </c>
      <c r="L28" s="4">
        <v>0.58677718062993078</v>
      </c>
      <c r="M28" s="4">
        <v>0.55105612288121786</v>
      </c>
      <c r="N28" s="4">
        <v>0.50601494245087308</v>
      </c>
      <c r="O28" s="4">
        <v>0.47721749217960024</v>
      </c>
      <c r="P28" s="4">
        <v>0.46645681764774471</v>
      </c>
      <c r="Q28" s="4">
        <v>0.46704712943319499</v>
      </c>
      <c r="R28" s="4">
        <v>0.46538910976540593</v>
      </c>
      <c r="S28" s="4">
        <v>0.4722330120499233</v>
      </c>
      <c r="T28" s="4">
        <v>0.4740232707061991</v>
      </c>
      <c r="U28" s="4">
        <v>0.50441636764619968</v>
      </c>
      <c r="V28" s="4">
        <v>0.54764761680596052</v>
      </c>
      <c r="W28" s="4">
        <v>0.59239985675951223</v>
      </c>
      <c r="X28" s="4">
        <v>0.62216523986582217</v>
      </c>
      <c r="Y28" s="4">
        <v>0.64311204728946481</v>
      </c>
      <c r="Z28" s="4">
        <v>0.68504006627543546</v>
      </c>
      <c r="AA28" s="4">
        <v>0.75368118043369414</v>
      </c>
      <c r="AB28" s="4">
        <v>0.80228958026331731</v>
      </c>
      <c r="AC28" s="4">
        <v>0.86415684641734247</v>
      </c>
      <c r="AD28" s="4">
        <v>0.91881033579582527</v>
      </c>
      <c r="AE28" s="4">
        <v>0.9826116131391438</v>
      </c>
      <c r="AF28" s="4">
        <v>1.0466938384813631</v>
      </c>
      <c r="AG28" s="4">
        <v>1.123129276003862</v>
      </c>
      <c r="AH28" s="4">
        <v>1.1667825881397302</v>
      </c>
      <c r="AI28" s="4">
        <v>1.1668914736474449</v>
      </c>
      <c r="AJ28" s="4">
        <v>1.1678978155351656</v>
      </c>
      <c r="AK28" s="4">
        <v>1.1671418276928363</v>
      </c>
      <c r="AL28" s="4">
        <v>1.1719244582373454</v>
      </c>
      <c r="AM28" s="4">
        <v>1.1775715346930771</v>
      </c>
      <c r="AN28" s="4">
        <v>1.2042073780773073</v>
      </c>
      <c r="AO28" s="4">
        <v>0.95829873199801074</v>
      </c>
      <c r="AP28" s="4">
        <v>1.2164269541126278</v>
      </c>
      <c r="AQ28" s="4">
        <v>1.2028093385741994</v>
      </c>
      <c r="AR28" s="4">
        <v>1.1995271196953396</v>
      </c>
      <c r="AS28" s="4">
        <v>1.1834717623330733</v>
      </c>
      <c r="AT28" s="4">
        <v>1.2229538727332039</v>
      </c>
      <c r="AU28" s="4">
        <v>1.2909771366955811</v>
      </c>
      <c r="AV28" s="4">
        <v>1.3744899841810974</v>
      </c>
      <c r="AW28" s="4">
        <v>1.3941939870204134</v>
      </c>
      <c r="AX28" s="4">
        <v>1.4125853192025952</v>
      </c>
      <c r="AY28" s="4">
        <v>1.5787692013628285</v>
      </c>
      <c r="AZ28" s="4">
        <v>1.7286337663877525</v>
      </c>
      <c r="BA28" s="4">
        <v>1.8257454359552396</v>
      </c>
      <c r="BB28" s="4">
        <v>2.0470265686567966</v>
      </c>
      <c r="BC28" s="4">
        <v>2.2709065288936481</v>
      </c>
      <c r="BD28" s="4">
        <v>2.5253350474083156</v>
      </c>
      <c r="BE28" s="4">
        <v>2.8434112155769018</v>
      </c>
      <c r="BF28" s="4">
        <v>3.2560321227380906</v>
      </c>
      <c r="BG28" s="4">
        <v>3.3830830974382819</v>
      </c>
      <c r="BH28" s="4">
        <v>3.3259593495864301</v>
      </c>
      <c r="BI28" s="4">
        <v>2.2313173859686901</v>
      </c>
      <c r="BJ28" s="4">
        <v>2.5276780638910514</v>
      </c>
      <c r="BK28" s="4">
        <v>3.2291741683175519</v>
      </c>
      <c r="BL28" s="4">
        <v>3.2967216291483998</v>
      </c>
      <c r="BM28" s="4">
        <v>3.5823555991509495</v>
      </c>
      <c r="BN28" s="4">
        <v>3.7388314135777723</v>
      </c>
      <c r="BO28" s="4">
        <v>3.6650312676139016</v>
      </c>
      <c r="BP28" s="4">
        <v>3.3999395219730295</v>
      </c>
      <c r="BQ28" s="4">
        <v>3.8583800011913247</v>
      </c>
      <c r="BR28" s="4">
        <v>4.2817417131069258</v>
      </c>
      <c r="BS28" s="4">
        <v>4.6311123637862996</v>
      </c>
      <c r="BT28" s="4">
        <v>4.7499622113186515</v>
      </c>
      <c r="BU28" s="4">
        <v>4.775752633681142</v>
      </c>
      <c r="BV28" s="4">
        <v>5.0605790596370053</v>
      </c>
      <c r="BW28" s="4">
        <v>5.3002716465390884</v>
      </c>
      <c r="BX28" s="4">
        <v>5.3799104843934273</v>
      </c>
      <c r="BY28" s="4">
        <v>5.2911982937226343</v>
      </c>
      <c r="BZ28" s="4">
        <v>5.2926962978226504</v>
      </c>
      <c r="CA28" s="4">
        <v>5.2498011160957683</v>
      </c>
      <c r="CB28" s="4">
        <v>5.3491891400731912</v>
      </c>
      <c r="CC28" s="4">
        <v>5.482933323767166</v>
      </c>
      <c r="CD28" s="4">
        <v>5.2826492114169739</v>
      </c>
      <c r="CE28" s="4">
        <v>4.8746515841135452</v>
      </c>
      <c r="CF28" s="4">
        <v>4.620627076672247</v>
      </c>
      <c r="CG28" s="4">
        <v>4.5391171046809191</v>
      </c>
      <c r="CH28" s="4">
        <v>4.4522841600969603</v>
      </c>
      <c r="CI28" s="4">
        <v>4.6259478916445795</v>
      </c>
      <c r="CJ28" s="4">
        <v>3.6466829645344889</v>
      </c>
      <c r="CK28" s="4">
        <v>3.6265524490529208</v>
      </c>
      <c r="CL28" s="4">
        <v>3.7104429604181517</v>
      </c>
      <c r="CM28" s="4">
        <v>3.5726345640074353</v>
      </c>
      <c r="CN28" s="4">
        <v>3.2655273725385752</v>
      </c>
      <c r="CO28" s="4">
        <v>13.178268772944186</v>
      </c>
    </row>
    <row r="29" spans="1:93" hidden="1" outlineLevel="4">
      <c r="A29" s="78" t="s">
        <v>137</v>
      </c>
      <c r="B29" s="4">
        <v>218.44813435729338</v>
      </c>
      <c r="C29" s="10">
        <v>0.20577192115165349</v>
      </c>
      <c r="D29" s="4">
        <v>0.20195044215019153</v>
      </c>
      <c r="E29" s="4">
        <v>0.21234082563787413</v>
      </c>
      <c r="F29" s="4">
        <v>0.20345278159260269</v>
      </c>
      <c r="G29" s="4">
        <v>0.19887456016268143</v>
      </c>
      <c r="H29" s="4">
        <v>0.21596869600673255</v>
      </c>
      <c r="I29" s="4">
        <v>0.24125772313685911</v>
      </c>
      <c r="J29" s="4">
        <v>0.25456685071510177</v>
      </c>
      <c r="K29" s="4">
        <v>0.26658553270644131</v>
      </c>
      <c r="L29" s="4">
        <v>0.28605615735848694</v>
      </c>
      <c r="M29" s="4">
        <v>0.30442006090359347</v>
      </c>
      <c r="N29" s="4">
        <v>0.3122314488331302</v>
      </c>
      <c r="O29" s="4">
        <v>0.32922784725049381</v>
      </c>
      <c r="P29" s="4">
        <v>0.35225831016972192</v>
      </c>
      <c r="Q29" s="4">
        <v>0.38335277211906416</v>
      </c>
      <c r="R29" s="4">
        <v>0.41948846845697851</v>
      </c>
      <c r="S29" s="4">
        <v>0.45329549064359842</v>
      </c>
      <c r="T29" s="4">
        <v>0.49289741707408952</v>
      </c>
      <c r="U29" s="4">
        <v>0.58124511491577291</v>
      </c>
      <c r="V29" s="4">
        <v>0.81872084461759853</v>
      </c>
      <c r="W29" s="4">
        <v>1.056192537537548</v>
      </c>
      <c r="X29" s="4">
        <v>1.3368353188251512</v>
      </c>
      <c r="Y29" s="4">
        <v>1.610059491963221</v>
      </c>
      <c r="Z29" s="4">
        <v>1.9153246042277461</v>
      </c>
      <c r="AA29" s="4">
        <v>2.2881262740534849</v>
      </c>
      <c r="AB29" s="4">
        <v>2.5775113892919252</v>
      </c>
      <c r="AC29" s="4">
        <v>2.8660183928673915</v>
      </c>
      <c r="AD29" s="4">
        <v>3.0737022719305118</v>
      </c>
      <c r="AE29" s="4">
        <v>3.3232542409830712</v>
      </c>
      <c r="AF29" s="4">
        <v>3.5567088335032886</v>
      </c>
      <c r="AG29" s="4">
        <v>3.7971551835953785</v>
      </c>
      <c r="AH29" s="4">
        <v>3.9074719458526666</v>
      </c>
      <c r="AI29" s="4">
        <v>3.9244787545427364</v>
      </c>
      <c r="AJ29" s="4">
        <v>3.926712403185487</v>
      </c>
      <c r="AK29" s="4">
        <v>3.9089937252306068</v>
      </c>
      <c r="AL29" s="4">
        <v>3.996654393741057</v>
      </c>
      <c r="AM29" s="4">
        <v>4.0416623242944931</v>
      </c>
      <c r="AN29" s="4">
        <v>4.1351035005426446</v>
      </c>
      <c r="AO29" s="4">
        <v>3.3077723124972285</v>
      </c>
      <c r="AP29" s="4">
        <v>4.2748425471331837</v>
      </c>
      <c r="AQ29" s="4">
        <v>4.0751116760285555</v>
      </c>
      <c r="AR29" s="4">
        <v>4.0437498131657694</v>
      </c>
      <c r="AS29" s="4">
        <v>3.9814699777960501</v>
      </c>
      <c r="AT29" s="4">
        <v>4.0550015767947301</v>
      </c>
      <c r="AU29" s="4">
        <v>4.1800314184185545</v>
      </c>
      <c r="AV29" s="4">
        <v>4.3829141225547925</v>
      </c>
      <c r="AW29" s="4">
        <v>4.419413693568556</v>
      </c>
      <c r="AX29" s="4">
        <v>4.463210766776978</v>
      </c>
      <c r="AY29" s="4">
        <v>4.7217679107313142</v>
      </c>
      <c r="AZ29" s="4">
        <v>4.8797557189072052</v>
      </c>
      <c r="BA29" s="4">
        <v>4.8952468324289029</v>
      </c>
      <c r="BB29" s="4">
        <v>5.233981863972244</v>
      </c>
      <c r="BC29" s="4">
        <v>5.4731437883396978</v>
      </c>
      <c r="BD29" s="4">
        <v>5.9128002397677406</v>
      </c>
      <c r="BE29" s="4">
        <v>6.4560022184517578</v>
      </c>
      <c r="BF29" s="4">
        <v>7.013902719638776</v>
      </c>
      <c r="BG29" s="4">
        <v>6.9467531584624869</v>
      </c>
      <c r="BH29" s="4">
        <v>6.6099750491248956</v>
      </c>
      <c r="BI29" s="4">
        <v>3.8385404026388037</v>
      </c>
      <c r="BJ29" s="4">
        <v>3.837131243721557</v>
      </c>
      <c r="BK29" s="4">
        <v>4.3709609082210514</v>
      </c>
      <c r="BL29" s="4">
        <v>3.7357367587019534</v>
      </c>
      <c r="BM29" s="4">
        <v>3.4011650863917389</v>
      </c>
      <c r="BN29" s="4">
        <v>3.0760236487244743</v>
      </c>
      <c r="BO29" s="4">
        <v>2.6356527535934431</v>
      </c>
      <c r="BP29" s="4">
        <v>2.243510303530162</v>
      </c>
      <c r="BQ29" s="4">
        <v>2.3345141968038918</v>
      </c>
      <c r="BR29" s="4">
        <v>2.3072211390787341</v>
      </c>
      <c r="BS29" s="4">
        <v>2.2330190043553819</v>
      </c>
      <c r="BT29" s="4">
        <v>2.0695010622889454</v>
      </c>
      <c r="BU29" s="4">
        <v>1.9116950250278473</v>
      </c>
      <c r="BV29" s="4">
        <v>1.863890309311639</v>
      </c>
      <c r="BW29" s="4">
        <v>1.8021475248976442</v>
      </c>
      <c r="BX29" s="4">
        <v>1.7506994410012127</v>
      </c>
      <c r="BY29" s="4">
        <v>1.6726540375423848</v>
      </c>
      <c r="BZ29" s="4">
        <v>1.5988347679728416</v>
      </c>
      <c r="CA29" s="4">
        <v>1.5635395539097743</v>
      </c>
      <c r="CB29" s="4">
        <v>1.4610972166237763</v>
      </c>
      <c r="CC29" s="4">
        <v>1.3144894552701345</v>
      </c>
      <c r="CD29" s="4">
        <v>1.155357216945522</v>
      </c>
      <c r="CE29" s="4">
        <v>0.90481737388764438</v>
      </c>
      <c r="CF29" s="4">
        <v>0.73378872756627522</v>
      </c>
      <c r="CG29" s="4">
        <v>0.59259450023365923</v>
      </c>
      <c r="CH29" s="4">
        <v>0.49763395029611596</v>
      </c>
      <c r="CI29" s="4">
        <v>0.42897205627246288</v>
      </c>
      <c r="CJ29" s="4">
        <v>0.32081569848206387</v>
      </c>
      <c r="CK29" s="4">
        <v>0.2830309012177612</v>
      </c>
      <c r="CL29" s="4">
        <v>0.25633238366742023</v>
      </c>
      <c r="CM29" s="4">
        <v>0.20970347457225483</v>
      </c>
      <c r="CN29" s="4">
        <v>0.1655222017363705</v>
      </c>
      <c r="CO29" s="4">
        <v>0.57476577647802696</v>
      </c>
    </row>
    <row r="30" spans="1:93" s="20" customFormat="1" hidden="1" outlineLevel="3">
      <c r="A30" s="85" t="s">
        <v>123</v>
      </c>
      <c r="B30" s="4">
        <v>4.2968965918255509E-14</v>
      </c>
      <c r="C30" s="10">
        <v>-0.2607774546623769</v>
      </c>
      <c r="D30" s="4">
        <v>-0.25593444419977573</v>
      </c>
      <c r="E30" s="4">
        <v>-0.26910231347814506</v>
      </c>
      <c r="F30" s="4">
        <v>-0.25783837868042947</v>
      </c>
      <c r="G30" s="4">
        <v>-0.25203633861250563</v>
      </c>
      <c r="H30" s="4">
        <v>-0.27369996118119916</v>
      </c>
      <c r="I30" s="4">
        <v>-0.30574907696421155</v>
      </c>
      <c r="J30" s="4">
        <v>-0.32261590891196373</v>
      </c>
      <c r="K30" s="4">
        <v>-0.33784734224143159</v>
      </c>
      <c r="L30" s="4">
        <v>-0.36252272024747612</v>
      </c>
      <c r="M30" s="4">
        <v>-0.3857955360784997</v>
      </c>
      <c r="N30" s="4">
        <v>-0.39569501045889244</v>
      </c>
      <c r="O30" s="4">
        <v>-0.41723476910478219</v>
      </c>
      <c r="P30" s="4">
        <v>-0.44642157683909067</v>
      </c>
      <c r="Q30" s="4">
        <v>-0.48582799631490192</v>
      </c>
      <c r="R30" s="4">
        <v>-0.53162323825419866</v>
      </c>
      <c r="S30" s="4">
        <v>-0.57446732089773822</v>
      </c>
      <c r="T30" s="4">
        <v>-0.62465536169781866</v>
      </c>
      <c r="U30" s="4">
        <v>-0.73661955797635326</v>
      </c>
      <c r="V30" s="4">
        <v>-1.0375756650542107</v>
      </c>
      <c r="W30" s="4">
        <v>-1.3385266562654423</v>
      </c>
      <c r="X30" s="4">
        <v>-1.6936644912443084</v>
      </c>
      <c r="Y30" s="4">
        <v>-2.0399469604527813</v>
      </c>
      <c r="Z30" s="4">
        <v>-2.4218411164616604</v>
      </c>
      <c r="AA30" s="4">
        <v>-2.8940623618605814</v>
      </c>
      <c r="AB30" s="4">
        <v>-3.2579090204898806</v>
      </c>
      <c r="AC30" s="4">
        <v>-3.6232027043887851</v>
      </c>
      <c r="AD30" s="4">
        <v>-3.8861329841784298</v>
      </c>
      <c r="AE30" s="4">
        <v>-4.2009843076960562</v>
      </c>
      <c r="AF30" s="4">
        <v>-4.4918588290273105</v>
      </c>
      <c r="AG30" s="4">
        <v>-4.7957639894996591</v>
      </c>
      <c r="AH30" s="4">
        <v>-4.9356390594082793</v>
      </c>
      <c r="AI30" s="4">
        <v>-4.9489412584960082</v>
      </c>
      <c r="AJ30" s="4">
        <v>-4.9475779675521441</v>
      </c>
      <c r="AK30" s="4">
        <v>-4.9237540852400485</v>
      </c>
      <c r="AL30" s="4">
        <v>-5.0258601698356378</v>
      </c>
      <c r="AM30" s="4">
        <v>-5.0595467343880172</v>
      </c>
      <c r="AN30" s="4">
        <v>-5.1724447941196843</v>
      </c>
      <c r="AO30" s="4">
        <v>-4.1361110173271616</v>
      </c>
      <c r="AP30" s="4">
        <v>-5.3436960432161458</v>
      </c>
      <c r="AQ30" s="4">
        <v>-5.0827129674430136</v>
      </c>
      <c r="AR30" s="4">
        <v>-5.0534510075279799</v>
      </c>
      <c r="AS30" s="4">
        <v>-4.9745853408771428</v>
      </c>
      <c r="AT30" s="4">
        <v>-5.0635687501863602</v>
      </c>
      <c r="AU30" s="4">
        <v>-5.2105197098122069</v>
      </c>
      <c r="AV30" s="4">
        <v>-5.4700573021990477</v>
      </c>
      <c r="AW30" s="4">
        <v>-5.5113585671569618</v>
      </c>
      <c r="AX30" s="4">
        <v>-5.5544579882184584</v>
      </c>
      <c r="AY30" s="4">
        <v>-5.8530498233756738</v>
      </c>
      <c r="AZ30" s="4">
        <v>-6.0274734396674816</v>
      </c>
      <c r="BA30" s="4">
        <v>-6.0135892934449204</v>
      </c>
      <c r="BB30" s="4">
        <v>-6.405242946976542</v>
      </c>
      <c r="BC30" s="4">
        <v>-6.6652870508451327</v>
      </c>
      <c r="BD30" s="4">
        <v>-7.1565766401963717</v>
      </c>
      <c r="BE30" s="4">
        <v>-7.7641553361423075</v>
      </c>
      <c r="BF30" s="4">
        <v>-8.3657401429822915</v>
      </c>
      <c r="BG30" s="4">
        <v>-8.1392216457271669</v>
      </c>
      <c r="BH30" s="4">
        <v>-7.6697172927674968</v>
      </c>
      <c r="BI30" s="4">
        <v>-3.833170459757135</v>
      </c>
      <c r="BJ30" s="4">
        <v>-2.5201633920174165</v>
      </c>
      <c r="BK30" s="4">
        <v>-0.75308038031779223</v>
      </c>
      <c r="BL30" s="4">
        <v>1.9959749855672322</v>
      </c>
      <c r="BM30" s="4">
        <v>4.9148537272613213</v>
      </c>
      <c r="BN30" s="4">
        <v>7.1241231673460206</v>
      </c>
      <c r="BO30" s="4">
        <v>8.2793584118940373</v>
      </c>
      <c r="BP30" s="4">
        <v>8.228482303329578</v>
      </c>
      <c r="BQ30" s="4">
        <v>9.8057600646867016</v>
      </c>
      <c r="BR30" s="4">
        <v>11.238337706142104</v>
      </c>
      <c r="BS30" s="4">
        <v>11.72658040342408</v>
      </c>
      <c r="BT30" s="4">
        <v>11.430944292003682</v>
      </c>
      <c r="BU30" s="4">
        <v>10.929390922727269</v>
      </c>
      <c r="BV30" s="4">
        <v>11.132591773972406</v>
      </c>
      <c r="BW30" s="4">
        <v>10.99686729661255</v>
      </c>
      <c r="BX30" s="4">
        <v>10.858506818162747</v>
      </c>
      <c r="BY30" s="4">
        <v>10.347883073010667</v>
      </c>
      <c r="BZ30" s="4">
        <v>9.9629629645604521</v>
      </c>
      <c r="CA30" s="4">
        <v>9.5303465591116634</v>
      </c>
      <c r="CB30" s="4">
        <v>8.6287929123419005</v>
      </c>
      <c r="CC30" s="4">
        <v>7.9141139742229916</v>
      </c>
      <c r="CD30" s="4">
        <v>6.8807425981016337</v>
      </c>
      <c r="CE30" s="4">
        <v>5.6536875867394283</v>
      </c>
      <c r="CF30" s="4">
        <v>4.7793816504555879</v>
      </c>
      <c r="CG30" s="4">
        <v>4.1870909037181745</v>
      </c>
      <c r="CH30" s="4">
        <v>3.5891384226465863</v>
      </c>
      <c r="CI30" s="4">
        <v>3.2860299130691804</v>
      </c>
      <c r="CJ30" s="4">
        <v>2.3938482187018084</v>
      </c>
      <c r="CK30" s="4">
        <v>2.1057765386849141</v>
      </c>
      <c r="CL30" s="4">
        <v>1.771688238008637</v>
      </c>
      <c r="CM30" s="4">
        <v>1.4917537347936793</v>
      </c>
      <c r="CN30" s="4">
        <v>1.2132271163876274</v>
      </c>
      <c r="CO30" s="4">
        <v>4.3604477229582672</v>
      </c>
    </row>
    <row r="31" spans="1:93" s="20" customFormat="1" hidden="1" outlineLevel="4">
      <c r="A31" s="81" t="s">
        <v>124</v>
      </c>
      <c r="B31" s="4">
        <v>276.84218592417136</v>
      </c>
      <c r="C31" s="10">
        <v>0</v>
      </c>
      <c r="D31" s="4">
        <v>0</v>
      </c>
      <c r="E31" s="4">
        <v>0</v>
      </c>
      <c r="F31" s="4">
        <v>0</v>
      </c>
      <c r="G31" s="4">
        <v>0</v>
      </c>
      <c r="H31" s="4">
        <v>0</v>
      </c>
      <c r="I31" s="4">
        <v>0</v>
      </c>
      <c r="J31" s="4">
        <v>0</v>
      </c>
      <c r="K31" s="4">
        <v>0</v>
      </c>
      <c r="L31" s="4">
        <v>0</v>
      </c>
      <c r="M31" s="4">
        <v>0</v>
      </c>
      <c r="N31" s="4">
        <v>0</v>
      </c>
      <c r="O31" s="4">
        <v>0</v>
      </c>
      <c r="P31" s="4">
        <v>0</v>
      </c>
      <c r="Q31" s="4">
        <v>0</v>
      </c>
      <c r="R31" s="4">
        <v>0</v>
      </c>
      <c r="S31" s="4">
        <v>0</v>
      </c>
      <c r="T31" s="4">
        <v>0</v>
      </c>
      <c r="U31" s="4">
        <v>0</v>
      </c>
      <c r="V31" s="4">
        <v>0</v>
      </c>
      <c r="W31" s="4">
        <v>0</v>
      </c>
      <c r="X31" s="4">
        <v>5.2444276997904479E-4</v>
      </c>
      <c r="Y31" s="4">
        <v>5.0255189699476217E-4</v>
      </c>
      <c r="Z31" s="4">
        <v>5.4748766403620464E-3</v>
      </c>
      <c r="AA31" s="4">
        <v>5.7100772275192587E-3</v>
      </c>
      <c r="AB31" s="4">
        <v>8.6049708309152446E-3</v>
      </c>
      <c r="AC31" s="4">
        <v>8.9399967365408253E-3</v>
      </c>
      <c r="AD31" s="4">
        <v>9.2102209484763685E-3</v>
      </c>
      <c r="AE31" s="4">
        <v>1.0619381034688895E-2</v>
      </c>
      <c r="AF31" s="4">
        <v>1.5604926888191657E-2</v>
      </c>
      <c r="AG31" s="4">
        <v>1.6420579678119041E-2</v>
      </c>
      <c r="AH31" s="4">
        <v>1.6351389536979684E-2</v>
      </c>
      <c r="AI31" s="4">
        <v>2.4602142170294019E-2</v>
      </c>
      <c r="AJ31" s="4">
        <v>2.8796165336541932E-2</v>
      </c>
      <c r="AK31" s="4">
        <v>3.0164934671140384E-2</v>
      </c>
      <c r="AL31" s="4">
        <v>3.9152365071264933E-2</v>
      </c>
      <c r="AM31" s="4">
        <v>6.2504941251281865E-2</v>
      </c>
      <c r="AN31" s="4">
        <v>6.802610979077528E-2</v>
      </c>
      <c r="AO31" s="4">
        <v>5.5872220366306312E-2</v>
      </c>
      <c r="AP31" s="4">
        <v>7.3867987311779904E-2</v>
      </c>
      <c r="AQ31" s="4">
        <v>8.1729510383951862E-2</v>
      </c>
      <c r="AR31" s="4">
        <v>7.1246170138235365E-2</v>
      </c>
      <c r="AS31" s="4">
        <v>7.118378453776833E-2</v>
      </c>
      <c r="AT31" s="4">
        <v>7.5387935109460014E-2</v>
      </c>
      <c r="AU31" s="4">
        <v>8.6888933714935848E-2</v>
      </c>
      <c r="AV31" s="4">
        <v>8.4467253370718864E-2</v>
      </c>
      <c r="AW31" s="4">
        <v>8.942237350152242E-2</v>
      </c>
      <c r="AX31" s="4">
        <v>0.10182755777700692</v>
      </c>
      <c r="AY31" s="4">
        <v>0.13090858249213053</v>
      </c>
      <c r="AZ31" s="4">
        <v>0.15670498773295932</v>
      </c>
      <c r="BA31" s="4">
        <v>0.19022122530920735</v>
      </c>
      <c r="BB31" s="4">
        <v>0.22785092023674086</v>
      </c>
      <c r="BC31" s="4">
        <v>0.27089986006254163</v>
      </c>
      <c r="BD31" s="4">
        <v>0.3367926583160743</v>
      </c>
      <c r="BE31" s="4">
        <v>0.41762095481098643</v>
      </c>
      <c r="BF31" s="4">
        <v>0.52307077077160102</v>
      </c>
      <c r="BG31" s="4">
        <v>0.66448974838748698</v>
      </c>
      <c r="BH31" s="4">
        <v>0.70719078606713648</v>
      </c>
      <c r="BI31" s="4">
        <v>1.0314621403394728</v>
      </c>
      <c r="BJ31" s="4">
        <v>2.3426833625002685</v>
      </c>
      <c r="BK31" s="4">
        <v>4.786295709943686</v>
      </c>
      <c r="BL31" s="4">
        <v>6.7303231792889298</v>
      </c>
      <c r="BM31" s="4">
        <v>9.2251948522883094</v>
      </c>
      <c r="BN31" s="4">
        <v>11.022408283732032</v>
      </c>
      <c r="BO31" s="4">
        <v>11.619555716799585</v>
      </c>
      <c r="BP31" s="4">
        <v>11.071712337772542</v>
      </c>
      <c r="BQ31" s="4">
        <v>12.764320526718997</v>
      </c>
      <c r="BR31" s="4">
        <v>14.162309318132577</v>
      </c>
      <c r="BS31" s="4">
        <v>14.556514676814835</v>
      </c>
      <c r="BT31" s="4">
        <v>14.053650132646768</v>
      </c>
      <c r="BU31" s="4">
        <v>13.352107102502243</v>
      </c>
      <c r="BV31" s="4">
        <v>13.494724410494454</v>
      </c>
      <c r="BW31" s="4">
        <v>13.280752492603664</v>
      </c>
      <c r="BX31" s="4">
        <v>13.077191182618305</v>
      </c>
      <c r="BY31" s="4">
        <v>12.467659473988029</v>
      </c>
      <c r="BZ31" s="4">
        <v>11.989187236969249</v>
      </c>
      <c r="CA31" s="4">
        <v>11.511840743792137</v>
      </c>
      <c r="CB31" s="4">
        <v>10.480460579305124</v>
      </c>
      <c r="CC31" s="4">
        <v>9.5799837022566869</v>
      </c>
      <c r="CD31" s="4">
        <v>8.3449419532644225</v>
      </c>
      <c r="CE31" s="4">
        <v>6.8003745126141109</v>
      </c>
      <c r="CF31" s="4">
        <v>5.7093217295670353</v>
      </c>
      <c r="CG31" s="4">
        <v>4.9380936865709426</v>
      </c>
      <c r="CH31" s="4">
        <v>4.2197964550229603</v>
      </c>
      <c r="CI31" s="4">
        <v>3.8296718265524654</v>
      </c>
      <c r="CJ31" s="4">
        <v>2.8004221613352369</v>
      </c>
      <c r="CK31" s="4">
        <v>2.4644653121447759</v>
      </c>
      <c r="CL31" s="4">
        <v>2.0965416299885091</v>
      </c>
      <c r="CM31" s="4">
        <v>1.7575136986738114</v>
      </c>
      <c r="CN31" s="4">
        <v>1.4229955737035842</v>
      </c>
      <c r="CO31" s="4">
        <v>5.0888559303468686</v>
      </c>
    </row>
    <row r="32" spans="1:93" s="20" customFormat="1" hidden="1" outlineLevel="4">
      <c r="A32" s="81" t="s">
        <v>125</v>
      </c>
      <c r="B32" s="4">
        <v>276.84218592417119</v>
      </c>
      <c r="C32" s="10">
        <v>0.2607774546623769</v>
      </c>
      <c r="D32" s="4">
        <v>0.25593444419977573</v>
      </c>
      <c r="E32" s="4">
        <v>0.26910231347814506</v>
      </c>
      <c r="F32" s="4">
        <v>0.25783837868042947</v>
      </c>
      <c r="G32" s="4">
        <v>0.25203633861250563</v>
      </c>
      <c r="H32" s="4">
        <v>0.27369996118119916</v>
      </c>
      <c r="I32" s="4">
        <v>0.30574907696421155</v>
      </c>
      <c r="J32" s="4">
        <v>0.32261590891196373</v>
      </c>
      <c r="K32" s="4">
        <v>0.33784734224143159</v>
      </c>
      <c r="L32" s="4">
        <v>0.36252272024747612</v>
      </c>
      <c r="M32" s="4">
        <v>0.3857955360784997</v>
      </c>
      <c r="N32" s="4">
        <v>0.39569501045889244</v>
      </c>
      <c r="O32" s="4">
        <v>0.41723476910478219</v>
      </c>
      <c r="P32" s="4">
        <v>0.44642157683909067</v>
      </c>
      <c r="Q32" s="4">
        <v>0.48582799631490192</v>
      </c>
      <c r="R32" s="4">
        <v>0.53162323825419866</v>
      </c>
      <c r="S32" s="4">
        <v>0.57446732089773822</v>
      </c>
      <c r="T32" s="4">
        <v>0.62465536169781866</v>
      </c>
      <c r="U32" s="4">
        <v>0.73661955797635326</v>
      </c>
      <c r="V32" s="4">
        <v>1.0375756650542107</v>
      </c>
      <c r="W32" s="4">
        <v>1.3385266562654423</v>
      </c>
      <c r="X32" s="4">
        <v>1.6941889340142822</v>
      </c>
      <c r="Y32" s="4">
        <v>2.0404495123497779</v>
      </c>
      <c r="Z32" s="4">
        <v>2.4273159931020185</v>
      </c>
      <c r="AA32" s="4">
        <v>2.8997724390881023</v>
      </c>
      <c r="AB32" s="4">
        <v>3.2665139913208008</v>
      </c>
      <c r="AC32" s="4">
        <v>3.6321427011253231</v>
      </c>
      <c r="AD32" s="4">
        <v>3.8953432051269057</v>
      </c>
      <c r="AE32" s="4">
        <v>4.2116036887307402</v>
      </c>
      <c r="AF32" s="4">
        <v>4.507463755915496</v>
      </c>
      <c r="AG32" s="4">
        <v>4.8121845691777825</v>
      </c>
      <c r="AH32" s="4">
        <v>4.9519904489452626</v>
      </c>
      <c r="AI32" s="4">
        <v>4.9735434006662915</v>
      </c>
      <c r="AJ32" s="4">
        <v>4.9763741328886786</v>
      </c>
      <c r="AK32" s="4">
        <v>4.9539190199111838</v>
      </c>
      <c r="AL32" s="4">
        <v>5.0650125349068924</v>
      </c>
      <c r="AM32" s="4">
        <v>5.1220516756392938</v>
      </c>
      <c r="AN32" s="4">
        <v>5.2404709039104578</v>
      </c>
      <c r="AO32" s="4">
        <v>4.19198323769346</v>
      </c>
      <c r="AP32" s="4">
        <v>5.4175640305279185</v>
      </c>
      <c r="AQ32" s="4">
        <v>5.1644424778269675</v>
      </c>
      <c r="AR32" s="4">
        <v>5.1246971776662171</v>
      </c>
      <c r="AS32" s="4">
        <v>5.0457691254149113</v>
      </c>
      <c r="AT32" s="4">
        <v>5.1389566852958186</v>
      </c>
      <c r="AU32" s="4">
        <v>5.2974086435271515</v>
      </c>
      <c r="AV32" s="4">
        <v>5.5545245555697633</v>
      </c>
      <c r="AW32" s="4">
        <v>5.6007809406584865</v>
      </c>
      <c r="AX32" s="4">
        <v>5.6562855459954626</v>
      </c>
      <c r="AY32" s="4">
        <v>5.9839584058678055</v>
      </c>
      <c r="AZ32" s="4">
        <v>6.1841784274004468</v>
      </c>
      <c r="BA32" s="4">
        <v>6.2038105187541346</v>
      </c>
      <c r="BB32" s="4">
        <v>6.6330938672132778</v>
      </c>
      <c r="BC32" s="4">
        <v>6.9361869109076704</v>
      </c>
      <c r="BD32" s="4">
        <v>7.4933692985124454</v>
      </c>
      <c r="BE32" s="4">
        <v>8.1817762909533069</v>
      </c>
      <c r="BF32" s="4">
        <v>8.8888109137538969</v>
      </c>
      <c r="BG32" s="4">
        <v>8.8037113941146625</v>
      </c>
      <c r="BH32" s="4">
        <v>8.3769080788346351</v>
      </c>
      <c r="BI32" s="4">
        <v>4.8646326000966162</v>
      </c>
      <c r="BJ32" s="4">
        <v>4.862846754517685</v>
      </c>
      <c r="BK32" s="4">
        <v>5.539376090261479</v>
      </c>
      <c r="BL32" s="4">
        <v>4.7343481937216971</v>
      </c>
      <c r="BM32" s="4">
        <v>4.3103411250269881</v>
      </c>
      <c r="BN32" s="4">
        <v>3.8982851163860115</v>
      </c>
      <c r="BO32" s="4">
        <v>3.3401973049055163</v>
      </c>
      <c r="BP32" s="4">
        <v>2.8432300344429735</v>
      </c>
      <c r="BQ32" s="4">
        <v>2.9585604620322576</v>
      </c>
      <c r="BR32" s="4">
        <v>2.923971611990503</v>
      </c>
      <c r="BS32" s="4">
        <v>2.8299342733907036</v>
      </c>
      <c r="BT32" s="4">
        <v>2.6227058406431252</v>
      </c>
      <c r="BU32" s="4">
        <v>2.4227161797749752</v>
      </c>
      <c r="BV32" s="4">
        <v>2.3621326365220403</v>
      </c>
      <c r="BW32" s="4">
        <v>2.2838851959911048</v>
      </c>
      <c r="BX32" s="4">
        <v>2.2186843644554903</v>
      </c>
      <c r="BY32" s="4">
        <v>2.1197764009773707</v>
      </c>
      <c r="BZ32" s="4">
        <v>2.0262242724087955</v>
      </c>
      <c r="CA32" s="4">
        <v>1.9814941846805172</v>
      </c>
      <c r="CB32" s="4">
        <v>1.8516676669632715</v>
      </c>
      <c r="CC32" s="4">
        <v>1.66586972803371</v>
      </c>
      <c r="CD32" s="4">
        <v>1.4641993551627945</v>
      </c>
      <c r="CE32" s="4">
        <v>1.1466869258746779</v>
      </c>
      <c r="CF32" s="4">
        <v>0.92994007911141863</v>
      </c>
      <c r="CG32" s="4">
        <v>0.75100278285278832</v>
      </c>
      <c r="CH32" s="4">
        <v>0.6306580323763592</v>
      </c>
      <c r="CI32" s="4">
        <v>0.54364191348329594</v>
      </c>
      <c r="CJ32" s="4">
        <v>0.40657394263344165</v>
      </c>
      <c r="CK32" s="4">
        <v>0.35868877345986211</v>
      </c>
      <c r="CL32" s="4">
        <v>0.32485339197987251</v>
      </c>
      <c r="CM32" s="4">
        <v>0.26575996388013201</v>
      </c>
      <c r="CN32" s="4">
        <v>0.20976845731595684</v>
      </c>
      <c r="CO32" s="4">
        <v>0.72840820738860168</v>
      </c>
    </row>
    <row r="33" spans="1:93" hidden="1" outlineLevel="3">
      <c r="A33" s="16" t="s">
        <v>139</v>
      </c>
      <c r="B33" s="4">
        <v>2.0504488999588595E-13</v>
      </c>
      <c r="C33" s="10">
        <v>2.0849384251363161</v>
      </c>
      <c r="D33" s="4">
        <v>2.1016184674982781</v>
      </c>
      <c r="E33" s="4">
        <v>2.1633757756239724</v>
      </c>
      <c r="F33" s="4">
        <v>2.1951530268314903</v>
      </c>
      <c r="G33" s="4">
        <v>2.1948228578229951</v>
      </c>
      <c r="H33" s="4">
        <v>2.17868192356516</v>
      </c>
      <c r="I33" s="4">
        <v>2.2003879352284632</v>
      </c>
      <c r="J33" s="4">
        <v>2.1719359453624847</v>
      </c>
      <c r="K33" s="4">
        <v>2.1496718571772617</v>
      </c>
      <c r="L33" s="4">
        <v>2.1669651399804795</v>
      </c>
      <c r="M33" s="4">
        <v>2.1523998760902545</v>
      </c>
      <c r="N33" s="4">
        <v>2.1060476077112469</v>
      </c>
      <c r="O33" s="4">
        <v>2.1294701376127749</v>
      </c>
      <c r="P33" s="4">
        <v>2.1004176367314393</v>
      </c>
      <c r="Q33" s="4">
        <v>2.1241839063244821</v>
      </c>
      <c r="R33" s="4">
        <v>2.1315774761847925</v>
      </c>
      <c r="S33" s="4">
        <v>2.194320532013081</v>
      </c>
      <c r="T33" s="4">
        <v>2.2250020389712906</v>
      </c>
      <c r="U33" s="4">
        <v>2.1811187809260808</v>
      </c>
      <c r="V33" s="4">
        <v>2.0219053892738992</v>
      </c>
      <c r="W33" s="4">
        <v>1.8601655710290301</v>
      </c>
      <c r="X33" s="4">
        <v>1.5603794754542468</v>
      </c>
      <c r="Y33" s="4">
        <v>1.2249146012050995</v>
      </c>
      <c r="Z33" s="4">
        <v>0.88824264354197202</v>
      </c>
      <c r="AA33" s="4">
        <v>0.58700290814288347</v>
      </c>
      <c r="AB33" s="4">
        <v>0.28668578907779341</v>
      </c>
      <c r="AC33" s="4">
        <v>3.791614667749655E-2</v>
      </c>
      <c r="AD33" s="4">
        <v>-0.15065591162301856</v>
      </c>
      <c r="AE33" s="4">
        <v>-0.28358950324414967</v>
      </c>
      <c r="AF33" s="4">
        <v>-0.40183204303886805</v>
      </c>
      <c r="AG33" s="4">
        <v>-0.49116107202230558</v>
      </c>
      <c r="AH33" s="4">
        <v>-0.54772053798361431</v>
      </c>
      <c r="AI33" s="4">
        <v>-0.64487949379732123</v>
      </c>
      <c r="AJ33" s="4">
        <v>-0.74743109989762035</v>
      </c>
      <c r="AK33" s="4">
        <v>-0.8268148773882501</v>
      </c>
      <c r="AL33" s="4">
        <v>-1.0112887161524098</v>
      </c>
      <c r="AM33" s="4">
        <v>-1.1419764215316324</v>
      </c>
      <c r="AN33" s="4">
        <v>-1.2542716345535965</v>
      </c>
      <c r="AO33" s="4">
        <v>-1.0828436851329282</v>
      </c>
      <c r="AP33" s="4">
        <v>-1.5428001809526901</v>
      </c>
      <c r="AQ33" s="4">
        <v>-1.5369911140913948</v>
      </c>
      <c r="AR33" s="4">
        <v>-1.5725565250683249</v>
      </c>
      <c r="AS33" s="4">
        <v>-1.6040038796222065</v>
      </c>
      <c r="AT33" s="4">
        <v>-1.7405707000385648</v>
      </c>
      <c r="AU33" s="4">
        <v>-1.8604560306791904</v>
      </c>
      <c r="AV33" s="4">
        <v>-2.0429612570352047</v>
      </c>
      <c r="AW33" s="4">
        <v>-2.1728310696625046</v>
      </c>
      <c r="AX33" s="4">
        <v>-2.309023035040791</v>
      </c>
      <c r="AY33" s="4">
        <v>-2.4597548929591899</v>
      </c>
      <c r="AZ33" s="4">
        <v>-2.5374296287972484</v>
      </c>
      <c r="BA33" s="4">
        <v>-2.5532612115604429</v>
      </c>
      <c r="BB33" s="4">
        <v>-2.7424616204400452</v>
      </c>
      <c r="BC33" s="4">
        <v>-2.8312831894595485</v>
      </c>
      <c r="BD33" s="4">
        <v>-3.1313539096874434</v>
      </c>
      <c r="BE33" s="4">
        <v>-3.4777083662405093</v>
      </c>
      <c r="BF33" s="4">
        <v>-3.7346030841399456</v>
      </c>
      <c r="BG33" s="4">
        <v>-3.6823600028790446</v>
      </c>
      <c r="BH33" s="4">
        <v>-3.5069741114331379</v>
      </c>
      <c r="BI33" s="4">
        <v>-1.8258714375516856</v>
      </c>
      <c r="BJ33" s="4">
        <v>-1.6112459126009042</v>
      </c>
      <c r="BK33" s="4">
        <v>-1.5924319507082993</v>
      </c>
      <c r="BL33" s="4">
        <v>-0.92579579254128275</v>
      </c>
      <c r="BM33" s="4">
        <v>-0.41348562499678637</v>
      </c>
      <c r="BN33" s="4">
        <v>-0.12187217506443485</v>
      </c>
      <c r="BO33" s="4">
        <v>9.9794575214011222E-2</v>
      </c>
      <c r="BP33" s="4">
        <v>0.14974210220907266</v>
      </c>
      <c r="BQ33" s="4">
        <v>0.23627170967893193</v>
      </c>
      <c r="BR33" s="4">
        <v>0.36356969136677691</v>
      </c>
      <c r="BS33" s="4">
        <v>0.43806270130568176</v>
      </c>
      <c r="BT33" s="4">
        <v>0.4933909449463606</v>
      </c>
      <c r="BU33" s="4">
        <v>0.50767249607349896</v>
      </c>
      <c r="BV33" s="4">
        <v>0.55432529302888478</v>
      </c>
      <c r="BW33" s="4">
        <v>0.53697303905146143</v>
      </c>
      <c r="BX33" s="4">
        <v>0.48961566403885182</v>
      </c>
      <c r="BY33" s="4">
        <v>0.42838615127624491</v>
      </c>
      <c r="BZ33" s="4">
        <v>0.41582050376994717</v>
      </c>
      <c r="CA33" s="4">
        <v>0.34524899231656692</v>
      </c>
      <c r="CB33" s="4">
        <v>0.34865257006523814</v>
      </c>
      <c r="CC33" s="4">
        <v>0.43227249002645834</v>
      </c>
      <c r="CD33" s="4">
        <v>0.4483897190631887</v>
      </c>
      <c r="CE33" s="4">
        <v>0.52362762126024742</v>
      </c>
      <c r="CF33" s="4">
        <v>0.57512252424426069</v>
      </c>
      <c r="CG33" s="4">
        <v>0.59888176231800339</v>
      </c>
      <c r="CH33" s="4">
        <v>0.5766974402523356</v>
      </c>
      <c r="CI33" s="4">
        <v>0.62865202600116532</v>
      </c>
      <c r="CJ33" s="4">
        <v>0.46223704889400208</v>
      </c>
      <c r="CK33" s="4">
        <v>0.45599090410394033</v>
      </c>
      <c r="CL33" s="4">
        <v>0.41192045413845307</v>
      </c>
      <c r="CM33" s="4">
        <v>0.39574856528513991</v>
      </c>
      <c r="CN33" s="4">
        <v>0.35669059132901026</v>
      </c>
      <c r="CO33" s="4">
        <v>1.4214922471642375</v>
      </c>
    </row>
    <row r="34" spans="1:93" hidden="1" outlineLevel="4">
      <c r="A34" s="78" t="s">
        <v>140</v>
      </c>
      <c r="B34" s="4">
        <v>266.90389725808257</v>
      </c>
      <c r="C34" s="10">
        <v>2.3363542949181602</v>
      </c>
      <c r="D34" s="4">
        <v>2.3483651848436322</v>
      </c>
      <c r="E34" s="4">
        <v>2.4228176521888249</v>
      </c>
      <c r="F34" s="4">
        <v>2.4437353297878852</v>
      </c>
      <c r="G34" s="4">
        <v>2.4378114067024717</v>
      </c>
      <c r="H34" s="4">
        <v>2.4425563980235334</v>
      </c>
      <c r="I34" s="4">
        <v>2.4951610022463733</v>
      </c>
      <c r="J34" s="4">
        <v>2.4829703461298829</v>
      </c>
      <c r="K34" s="4">
        <v>2.4753909018434643</v>
      </c>
      <c r="L34" s="4">
        <v>2.5164737474047647</v>
      </c>
      <c r="M34" s="4">
        <v>2.524345834327725</v>
      </c>
      <c r="N34" s="4">
        <v>2.4875376615644731</v>
      </c>
      <c r="O34" s="4">
        <v>2.531726699682205</v>
      </c>
      <c r="P34" s="4">
        <v>2.5308132365952871</v>
      </c>
      <c r="Q34" s="4">
        <v>2.592571284428228</v>
      </c>
      <c r="R34" s="4">
        <v>2.6441161042458794</v>
      </c>
      <c r="S34" s="4">
        <v>2.7481651936681279</v>
      </c>
      <c r="T34" s="4">
        <v>2.8272330534524857</v>
      </c>
      <c r="U34" s="4">
        <v>2.8912946168959164</v>
      </c>
      <c r="V34" s="4">
        <v>3.0222333840072135</v>
      </c>
      <c r="W34" s="4">
        <v>3.1506407923124296</v>
      </c>
      <c r="X34" s="4">
        <v>3.1937491429795055</v>
      </c>
      <c r="Y34" s="4">
        <v>3.1921145248239675</v>
      </c>
      <c r="Z34" s="4">
        <v>3.2284210244960052</v>
      </c>
      <c r="AA34" s="4">
        <v>3.382677138826002</v>
      </c>
      <c r="AB34" s="4">
        <v>3.4359360083719661</v>
      </c>
      <c r="AC34" s="4">
        <v>3.5396694618076596</v>
      </c>
      <c r="AD34" s="4">
        <v>3.6048493381835871</v>
      </c>
      <c r="AE34" s="4">
        <v>3.7768228738516108</v>
      </c>
      <c r="AF34" s="4">
        <v>3.9438193943938864</v>
      </c>
      <c r="AG34" s="4">
        <v>4.1482720821088979</v>
      </c>
      <c r="AH34" s="4">
        <v>4.226499639465473</v>
      </c>
      <c r="AI34" s="4">
        <v>4.1501199113282015</v>
      </c>
      <c r="AJ34" s="4">
        <v>4.0502974176994266</v>
      </c>
      <c r="AK34" s="4">
        <v>3.9492646377381004</v>
      </c>
      <c r="AL34" s="4">
        <v>3.8718961955502289</v>
      </c>
      <c r="AM34" s="4">
        <v>3.7961999969997371</v>
      </c>
      <c r="AN34" s="4">
        <v>3.7980729098736008</v>
      </c>
      <c r="AO34" s="4">
        <v>2.9586525906095291</v>
      </c>
      <c r="AP34" s="4">
        <v>3.6802800680566463</v>
      </c>
      <c r="AQ34" s="4">
        <v>3.4420543297802251</v>
      </c>
      <c r="AR34" s="4">
        <v>3.3681704252717419</v>
      </c>
      <c r="AS34" s="4">
        <v>3.2606284369519187</v>
      </c>
      <c r="AT34" s="4">
        <v>3.2139038594190117</v>
      </c>
      <c r="AU34" s="4">
        <v>3.2467822596344234</v>
      </c>
      <c r="AV34" s="4">
        <v>3.3121628052468362</v>
      </c>
      <c r="AW34" s="4">
        <v>3.2268888312632571</v>
      </c>
      <c r="AX34" s="4">
        <v>3.1442089252221614</v>
      </c>
      <c r="AY34" s="4">
        <v>3.3093868808087881</v>
      </c>
      <c r="AZ34" s="4">
        <v>3.4247445178288092</v>
      </c>
      <c r="BA34" s="4">
        <v>3.4278402588625072</v>
      </c>
      <c r="BB34" s="4">
        <v>3.6525124624579726</v>
      </c>
      <c r="BC34" s="4">
        <v>3.8559032754632487</v>
      </c>
      <c r="BD34" s="4">
        <v>4.0930127911117191</v>
      </c>
      <c r="BE34" s="4">
        <v>4.4103523758725247</v>
      </c>
      <c r="BF34" s="4">
        <v>4.8351106209848975</v>
      </c>
      <c r="BG34" s="4">
        <v>4.8053091490622624</v>
      </c>
      <c r="BH34" s="4">
        <v>4.5692134311189534</v>
      </c>
      <c r="BI34" s="4">
        <v>2.8641269287021527</v>
      </c>
      <c r="BJ34" s="4">
        <v>3.0770307176995666</v>
      </c>
      <c r="BK34" s="4">
        <v>3.7480874572478049</v>
      </c>
      <c r="BL34" s="4">
        <v>3.6385952147858891</v>
      </c>
      <c r="BM34" s="4">
        <v>3.7421196377669097</v>
      </c>
      <c r="BN34" s="4">
        <v>3.6364693750618708</v>
      </c>
      <c r="BO34" s="4">
        <v>3.3200829691743712</v>
      </c>
      <c r="BP34" s="4">
        <v>2.8909037299456792</v>
      </c>
      <c r="BQ34" s="4">
        <v>3.0886235467156942</v>
      </c>
      <c r="BR34" s="4">
        <v>3.1825743748727224</v>
      </c>
      <c r="BS34" s="4">
        <v>3.1664058692038166</v>
      </c>
      <c r="BT34" s="4">
        <v>3.0219449219797658</v>
      </c>
      <c r="BU34" s="4">
        <v>2.8434161912532177</v>
      </c>
      <c r="BV34" s="4">
        <v>2.8316603184824456</v>
      </c>
      <c r="BW34" s="4">
        <v>2.7388696093488489</v>
      </c>
      <c r="BX34" s="4">
        <v>2.6286520312092199</v>
      </c>
      <c r="BY34" s="4">
        <v>2.4720652273096273</v>
      </c>
      <c r="BZ34" s="4">
        <v>2.3693058557927067</v>
      </c>
      <c r="CA34" s="4">
        <v>2.25561001088733</v>
      </c>
      <c r="CB34" s="4">
        <v>2.1338476807361482</v>
      </c>
      <c r="CC34" s="4">
        <v>2.0383395756918112</v>
      </c>
      <c r="CD34" s="4">
        <v>1.8600261463335757</v>
      </c>
      <c r="CE34" s="4">
        <v>1.6291499188434344</v>
      </c>
      <c r="CF34" s="4">
        <v>1.4716789161205774</v>
      </c>
      <c r="CG34" s="4">
        <v>1.3229244833575564</v>
      </c>
      <c r="CH34" s="4">
        <v>1.1847156370327552</v>
      </c>
      <c r="CI34" s="4">
        <v>1.1527778738633692</v>
      </c>
      <c r="CJ34" s="4">
        <v>0.85421549484577897</v>
      </c>
      <c r="CK34" s="4">
        <v>0.8018031986412375</v>
      </c>
      <c r="CL34" s="4">
        <v>0.72511201512650447</v>
      </c>
      <c r="CM34" s="4">
        <v>0.65196807842756077</v>
      </c>
      <c r="CN34" s="4">
        <v>0.55892862305290436</v>
      </c>
      <c r="CO34" s="4">
        <v>2.1237515097754742</v>
      </c>
    </row>
    <row r="35" spans="1:93" hidden="1" outlineLevel="4">
      <c r="A35" s="78" t="s">
        <v>141</v>
      </c>
      <c r="B35" s="4">
        <v>266.90389725808228</v>
      </c>
      <c r="C35" s="10">
        <v>0.25141586978183972</v>
      </c>
      <c r="D35" s="4">
        <v>0.24674671734535386</v>
      </c>
      <c r="E35" s="4">
        <v>0.25944187656485318</v>
      </c>
      <c r="F35" s="4">
        <v>0.24858230295639119</v>
      </c>
      <c r="G35" s="4">
        <v>0.24298854887947191</v>
      </c>
      <c r="H35" s="4">
        <v>0.26387447445837281</v>
      </c>
      <c r="I35" s="4">
        <v>0.29477306701790651</v>
      </c>
      <c r="J35" s="4">
        <v>0.31103440076739941</v>
      </c>
      <c r="K35" s="4">
        <v>0.32571904466619905</v>
      </c>
      <c r="L35" s="4">
        <v>0.34950860742428758</v>
      </c>
      <c r="M35" s="4">
        <v>0.37194595823747395</v>
      </c>
      <c r="N35" s="4">
        <v>0.38149005385322277</v>
      </c>
      <c r="O35" s="4">
        <v>0.40225656206942761</v>
      </c>
      <c r="P35" s="4">
        <v>0.43039559986384479</v>
      </c>
      <c r="Q35" s="4">
        <v>0.46838737810374637</v>
      </c>
      <c r="R35" s="4">
        <v>0.51253862806108852</v>
      </c>
      <c r="S35" s="4">
        <v>0.55384466165504564</v>
      </c>
      <c r="T35" s="4">
        <v>0.60223101448119354</v>
      </c>
      <c r="U35" s="4">
        <v>0.71017583596983436</v>
      </c>
      <c r="V35" s="4">
        <v>1.0003279947333141</v>
      </c>
      <c r="W35" s="4">
        <v>1.2904752212833996</v>
      </c>
      <c r="X35" s="4">
        <v>1.633369667525258</v>
      </c>
      <c r="Y35" s="4">
        <v>1.9671999236188678</v>
      </c>
      <c r="Z35" s="4">
        <v>2.3401783809540353</v>
      </c>
      <c r="AA35" s="4">
        <v>2.795674230683117</v>
      </c>
      <c r="AB35" s="4">
        <v>3.1492502192941738</v>
      </c>
      <c r="AC35" s="4">
        <v>3.5017533151301627</v>
      </c>
      <c r="AD35" s="4">
        <v>3.7555052498066086</v>
      </c>
      <c r="AE35" s="4">
        <v>4.060412377095763</v>
      </c>
      <c r="AF35" s="4">
        <v>4.3456514374327542</v>
      </c>
      <c r="AG35" s="4">
        <v>4.6394331541312051</v>
      </c>
      <c r="AH35" s="4">
        <v>4.7742201774490791</v>
      </c>
      <c r="AI35" s="4">
        <v>4.7949994051255214</v>
      </c>
      <c r="AJ35" s="4">
        <v>4.797728517597041</v>
      </c>
      <c r="AK35" s="4">
        <v>4.7760795151263471</v>
      </c>
      <c r="AL35" s="4">
        <v>4.883184911702636</v>
      </c>
      <c r="AM35" s="4">
        <v>4.9381764185313628</v>
      </c>
      <c r="AN35" s="4">
        <v>5.0523445444271964</v>
      </c>
      <c r="AO35" s="4">
        <v>4.0414962757424577</v>
      </c>
      <c r="AP35" s="4">
        <v>5.2230802490093238</v>
      </c>
      <c r="AQ35" s="4">
        <v>4.9790454438716196</v>
      </c>
      <c r="AR35" s="4">
        <v>4.9407269503400668</v>
      </c>
      <c r="AS35" s="4">
        <v>4.8646323165741254</v>
      </c>
      <c r="AT35" s="4">
        <v>4.9544745594575765</v>
      </c>
      <c r="AU35" s="4">
        <v>5.1072382903136129</v>
      </c>
      <c r="AV35" s="4">
        <v>5.3551240622820409</v>
      </c>
      <c r="AW35" s="4">
        <v>5.3997199009257617</v>
      </c>
      <c r="AX35" s="4">
        <v>5.4532319602629533</v>
      </c>
      <c r="AY35" s="4">
        <v>5.769141773767978</v>
      </c>
      <c r="AZ35" s="4">
        <v>5.9621741466260483</v>
      </c>
      <c r="BA35" s="4">
        <v>5.9811014704229502</v>
      </c>
      <c r="BB35" s="4">
        <v>6.3949740828980186</v>
      </c>
      <c r="BC35" s="4">
        <v>6.6871864649227968</v>
      </c>
      <c r="BD35" s="4">
        <v>7.2243667007991608</v>
      </c>
      <c r="BE35" s="4">
        <v>7.8880607421130335</v>
      </c>
      <c r="BF35" s="4">
        <v>8.569713705124844</v>
      </c>
      <c r="BG35" s="4">
        <v>8.4876691519413061</v>
      </c>
      <c r="BH35" s="4">
        <v>8.0761875425520753</v>
      </c>
      <c r="BI35" s="4">
        <v>4.6899983662538371</v>
      </c>
      <c r="BJ35" s="4">
        <v>4.6882766303004599</v>
      </c>
      <c r="BK35" s="4">
        <v>5.3405194079561031</v>
      </c>
      <c r="BL35" s="4">
        <v>4.5643910073271661</v>
      </c>
      <c r="BM35" s="4">
        <v>4.1556052627636992</v>
      </c>
      <c r="BN35" s="4">
        <v>3.7583415501263056</v>
      </c>
      <c r="BO35" s="4">
        <v>3.2202883939603582</v>
      </c>
      <c r="BP35" s="4">
        <v>2.7411616277366067</v>
      </c>
      <c r="BQ35" s="4">
        <v>2.8523518370367613</v>
      </c>
      <c r="BR35" s="4">
        <v>2.8190046835059426</v>
      </c>
      <c r="BS35" s="4">
        <v>2.7283431678981325</v>
      </c>
      <c r="BT35" s="4">
        <v>2.5285539770334045</v>
      </c>
      <c r="BU35" s="4">
        <v>2.3357436951797141</v>
      </c>
      <c r="BV35" s="4">
        <v>2.2773350254535627</v>
      </c>
      <c r="BW35" s="4">
        <v>2.2018965702973841</v>
      </c>
      <c r="BX35" s="4">
        <v>2.139036367170366</v>
      </c>
      <c r="BY35" s="4">
        <v>2.0436790760333778</v>
      </c>
      <c r="BZ35" s="4">
        <v>1.9534853520227602</v>
      </c>
      <c r="CA35" s="4">
        <v>1.9103610185707625</v>
      </c>
      <c r="CB35" s="4">
        <v>1.7851951106709101</v>
      </c>
      <c r="CC35" s="4">
        <v>1.6060670856653505</v>
      </c>
      <c r="CD35" s="4">
        <v>1.4116364272703859</v>
      </c>
      <c r="CE35" s="4">
        <v>1.105522297583182</v>
      </c>
      <c r="CF35" s="4">
        <v>0.89655639187631675</v>
      </c>
      <c r="CG35" s="4">
        <v>0.72404272103955325</v>
      </c>
      <c r="CH35" s="4">
        <v>0.60801819678041946</v>
      </c>
      <c r="CI35" s="4">
        <v>0.52412584786220384</v>
      </c>
      <c r="CJ35" s="4">
        <v>0.39197844595177689</v>
      </c>
      <c r="CK35" s="4">
        <v>0.34581229453729728</v>
      </c>
      <c r="CL35" s="4">
        <v>0.31319156098805134</v>
      </c>
      <c r="CM35" s="4">
        <v>0.25621951314242086</v>
      </c>
      <c r="CN35" s="4">
        <v>0.20223803172389404</v>
      </c>
      <c r="CO35" s="4">
        <v>0.70225926261123661</v>
      </c>
    </row>
    <row r="36" spans="1:93" hidden="1" outlineLevel="3">
      <c r="A36" s="16" t="s">
        <v>142</v>
      </c>
      <c r="B36" s="4">
        <v>-3.8903255679024529</v>
      </c>
      <c r="C36" s="10">
        <v>0.84657070162946091</v>
      </c>
      <c r="D36" s="4">
        <v>0.85344085842362405</v>
      </c>
      <c r="E36" s="4">
        <v>0.87844036978184215</v>
      </c>
      <c r="F36" s="4">
        <v>0.89155737948431046</v>
      </c>
      <c r="G36" s="4">
        <v>0.89150427016009715</v>
      </c>
      <c r="H36" s="4">
        <v>0.88461758927813416</v>
      </c>
      <c r="I36" s="4">
        <v>0.89301890335223055</v>
      </c>
      <c r="J36" s="4">
        <v>0.88117919633118469</v>
      </c>
      <c r="K36" s="4">
        <v>0.87188588930614885</v>
      </c>
      <c r="L36" s="4">
        <v>0.87859131754997022</v>
      </c>
      <c r="M36" s="4">
        <v>0.87232457987705814</v>
      </c>
      <c r="N36" s="4">
        <v>0.85328307051704622</v>
      </c>
      <c r="O36" s="4">
        <v>0.86253206134768368</v>
      </c>
      <c r="P36" s="4">
        <v>0.85027434019384096</v>
      </c>
      <c r="Q36" s="4">
        <v>0.85941243634027287</v>
      </c>
      <c r="R36" s="4">
        <v>0.86178398710433413</v>
      </c>
      <c r="S36" s="4">
        <v>0.88676846007187993</v>
      </c>
      <c r="T36" s="4">
        <v>0.89857507258873937</v>
      </c>
      <c r="U36" s="4">
        <v>0.87910615776833001</v>
      </c>
      <c r="V36" s="4">
        <v>0.80994994962332234</v>
      </c>
      <c r="W36" s="4">
        <v>0.73976353976994813</v>
      </c>
      <c r="X36" s="4">
        <v>0.61251320047950408</v>
      </c>
      <c r="Y36" s="4">
        <v>0.47084521735465223</v>
      </c>
      <c r="Z36" s="4">
        <v>0.32811437257220283</v>
      </c>
      <c r="AA36" s="4">
        <v>0.19862999041704293</v>
      </c>
      <c r="AB36" s="4">
        <v>7.1007408877874087E-2</v>
      </c>
      <c r="AC36" s="4">
        <v>-3.557853804082399E-2</v>
      </c>
      <c r="AD36" s="4">
        <v>-0.11617661294653409</v>
      </c>
      <c r="AE36" s="4">
        <v>-0.17483101635786144</v>
      </c>
      <c r="AF36" s="4">
        <v>-0.22720775033402033</v>
      </c>
      <c r="AG36" s="4">
        <v>-0.26791810648582054</v>
      </c>
      <c r="AH36" s="4">
        <v>-0.29294760834486661</v>
      </c>
      <c r="AI36" s="4">
        <v>-0.33287178170614412</v>
      </c>
      <c r="AJ36" s="4">
        <v>-0.3747319770575171</v>
      </c>
      <c r="AK36" s="4">
        <v>-0.40678903152102297</v>
      </c>
      <c r="AL36" s="4">
        <v>-0.48357837375932861</v>
      </c>
      <c r="AM36" s="4">
        <v>-0.53767419895196578</v>
      </c>
      <c r="AN36" s="4">
        <v>-0.58513213265203456</v>
      </c>
      <c r="AO36" s="4">
        <v>-0.50049015389234641</v>
      </c>
      <c r="AP36" s="4">
        <v>-0.70528231401322461</v>
      </c>
      <c r="AQ36" s="4">
        <v>-0.69935639252020343</v>
      </c>
      <c r="AR36" s="4">
        <v>-0.713301401617914</v>
      </c>
      <c r="AS36" s="4">
        <v>-0.72501645673593984</v>
      </c>
      <c r="AT36" s="4">
        <v>-0.78201775343272484</v>
      </c>
      <c r="AU36" s="4">
        <v>-0.83313348763414319</v>
      </c>
      <c r="AV36" s="4">
        <v>-0.91117201232912404</v>
      </c>
      <c r="AW36" s="4">
        <v>-0.96478277717937699</v>
      </c>
      <c r="AX36" s="4">
        <v>-1.0211016686404455</v>
      </c>
      <c r="AY36" s="4">
        <v>-1.0871745551965069</v>
      </c>
      <c r="AZ36" s="4">
        <v>-1.1216638075465035</v>
      </c>
      <c r="BA36" s="4">
        <v>-1.1283957871786325</v>
      </c>
      <c r="BB36" s="4">
        <v>-1.2115839822850278</v>
      </c>
      <c r="BC36" s="4">
        <v>-1.2520645226630644</v>
      </c>
      <c r="BD36" s="4">
        <v>-1.3822627934202818</v>
      </c>
      <c r="BE36" s="4">
        <v>-1.5331795479763342</v>
      </c>
      <c r="BF36" s="4">
        <v>-1.6478764980210658</v>
      </c>
      <c r="BG36" s="4">
        <v>-1.6253759737087363</v>
      </c>
      <c r="BH36" s="4">
        <v>-1.5478561721763371</v>
      </c>
      <c r="BI36" s="4">
        <v>-0.81294834736527533</v>
      </c>
      <c r="BJ36" s="4">
        <v>-0.72539923159826414</v>
      </c>
      <c r="BK36" s="4">
        <v>-0.72723385183461231</v>
      </c>
      <c r="BL36" s="4">
        <v>-0.44406780507560922</v>
      </c>
      <c r="BM36" s="4">
        <v>-0.22919000015077223</v>
      </c>
      <c r="BN36" s="4">
        <v>-0.10447998245748383</v>
      </c>
      <c r="BO36" s="4">
        <v>-6.2420289405952633E-3</v>
      </c>
      <c r="BP36" s="4">
        <v>2.111014390281947E-2</v>
      </c>
      <c r="BQ36" s="4">
        <v>5.4776128268467263E-2</v>
      </c>
      <c r="BR36" s="4">
        <v>0.10717414561602483</v>
      </c>
      <c r="BS36" s="4">
        <v>0.13887376169112459</v>
      </c>
      <c r="BT36" s="4">
        <v>0.16434862823889609</v>
      </c>
      <c r="BU36" s="4">
        <v>0.17298298214624852</v>
      </c>
      <c r="BV36" s="4">
        <v>0.19285928469834948</v>
      </c>
      <c r="BW36" s="4">
        <v>0.18688262963737207</v>
      </c>
      <c r="BX36" s="4">
        <v>0.16848658630389041</v>
      </c>
      <c r="BY36" s="4">
        <v>0.14490717213954132</v>
      </c>
      <c r="BZ36" s="4">
        <v>0.14109755837039301</v>
      </c>
      <c r="CA36" s="4">
        <v>0.11294715409890392</v>
      </c>
      <c r="CB36" s="4">
        <v>0.11615951633244498</v>
      </c>
      <c r="CC36" s="4">
        <v>0.15287054096418393</v>
      </c>
      <c r="CD36" s="4">
        <v>0.16227710023309458</v>
      </c>
      <c r="CE36" s="4">
        <v>0.19742086675526577</v>
      </c>
      <c r="CF36" s="4">
        <v>0.22146625932484806</v>
      </c>
      <c r="CG36" s="4">
        <v>0.23366976368355902</v>
      </c>
      <c r="CH36" s="4">
        <v>0.22631416987246042</v>
      </c>
      <c r="CI36" s="4">
        <v>0.24872397909264427</v>
      </c>
      <c r="CJ36" s="4">
        <v>0.18278630796414172</v>
      </c>
      <c r="CK36" s="4">
        <v>0.18091204441422357</v>
      </c>
      <c r="CL36" s="4">
        <v>0.16341564192480879</v>
      </c>
      <c r="CM36" s="4">
        <v>0.1576511764709532</v>
      </c>
      <c r="CN36" s="4">
        <v>0.14251020442572815</v>
      </c>
      <c r="CO36" s="4">
        <v>0.56944679907491258</v>
      </c>
    </row>
    <row r="37" spans="1:93" hidden="1" outlineLevel="4">
      <c r="A37" s="78" t="s">
        <v>143</v>
      </c>
      <c r="B37" s="4">
        <v>112.73340046157159</v>
      </c>
      <c r="C37" s="10">
        <v>0.98681647984495879</v>
      </c>
      <c r="D37" s="4">
        <v>0.99188957348569673</v>
      </c>
      <c r="E37" s="4">
        <v>1.0233363972406224</v>
      </c>
      <c r="F37" s="4">
        <v>1.0321714908819142</v>
      </c>
      <c r="G37" s="4">
        <v>1.0296693768238128</v>
      </c>
      <c r="H37" s="4">
        <v>1.0316735401660466</v>
      </c>
      <c r="I37" s="4">
        <v>1.053892383633295</v>
      </c>
      <c r="J37" s="4">
        <v>1.0487433613373005</v>
      </c>
      <c r="K37" s="4">
        <v>1.0455419973377678</v>
      </c>
      <c r="L37" s="4">
        <v>1.0628943437378831</v>
      </c>
      <c r="M37" s="4">
        <v>1.0662193125250425</v>
      </c>
      <c r="N37" s="4">
        <v>1.0506724789156181</v>
      </c>
      <c r="O37" s="4">
        <v>1.0693368018472571</v>
      </c>
      <c r="P37" s="4">
        <v>1.0689509783315936</v>
      </c>
      <c r="Q37" s="4">
        <v>1.0950360029775388</v>
      </c>
      <c r="R37" s="4">
        <v>1.1168072205353103</v>
      </c>
      <c r="S37" s="4">
        <v>1.1607549027760011</v>
      </c>
      <c r="T37" s="4">
        <v>1.1941511506100688</v>
      </c>
      <c r="U37" s="4">
        <v>1.2212091215129042</v>
      </c>
      <c r="V37" s="4">
        <v>1.276514317953813</v>
      </c>
      <c r="W37" s="4">
        <v>1.3307503329817503</v>
      </c>
      <c r="X37" s="4">
        <v>1.3489582010905108</v>
      </c>
      <c r="Y37" s="4">
        <v>1.3482677800624814</v>
      </c>
      <c r="Z37" s="4">
        <v>1.3636027197502598</v>
      </c>
      <c r="AA37" s="4">
        <v>1.428756569091</v>
      </c>
      <c r="AB37" s="4">
        <v>1.4512517575477282</v>
      </c>
      <c r="AC37" s="4">
        <v>1.49506612319605</v>
      </c>
      <c r="AD37" s="4">
        <v>1.5225964409658881</v>
      </c>
      <c r="AE37" s="4">
        <v>1.5952336773060876</v>
      </c>
      <c r="AF37" s="4">
        <v>1.6657687493652922</v>
      </c>
      <c r="AG37" s="4">
        <v>1.7521243513493805</v>
      </c>
      <c r="AH37" s="4">
        <v>1.7851656768646911</v>
      </c>
      <c r="AI37" s="4">
        <v>1.7529048272941095</v>
      </c>
      <c r="AJ37" s="4">
        <v>1.7107423513432851</v>
      </c>
      <c r="AK37" s="4">
        <v>1.66806868130649</v>
      </c>
      <c r="AL37" s="4">
        <v>1.635390224131998</v>
      </c>
      <c r="AM37" s="4">
        <v>1.6034180800296589</v>
      </c>
      <c r="AN37" s="4">
        <v>1.6042091506704699</v>
      </c>
      <c r="AO37" s="4">
        <v>1.2496594120592213</v>
      </c>
      <c r="AP37" s="4">
        <v>1.5544564578680229</v>
      </c>
      <c r="AQ37" s="4">
        <v>1.4538359805004675</v>
      </c>
      <c r="AR37" s="4">
        <v>1.4226293031900741</v>
      </c>
      <c r="AS37" s="4">
        <v>1.3772063095199241</v>
      </c>
      <c r="AT37" s="4">
        <v>1.357471039392633</v>
      </c>
      <c r="AU37" s="4">
        <v>1.3713580372824983</v>
      </c>
      <c r="AV37" s="4">
        <v>1.3989731126209946</v>
      </c>
      <c r="AW37" s="4">
        <v>1.3629555603978998</v>
      </c>
      <c r="AX37" s="4">
        <v>1.3280336763279823</v>
      </c>
      <c r="AY37" s="4">
        <v>1.3978006329212207</v>
      </c>
      <c r="AZ37" s="4">
        <v>1.4465247573123452</v>
      </c>
      <c r="BA37" s="4">
        <v>1.4478323193871681</v>
      </c>
      <c r="BB37" s="4">
        <v>1.5427281293049249</v>
      </c>
      <c r="BC37" s="4">
        <v>1.6286352224881961</v>
      </c>
      <c r="BD37" s="4">
        <v>1.7287842358800896</v>
      </c>
      <c r="BE37" s="4">
        <v>1.8628203846911966</v>
      </c>
      <c r="BF37" s="4">
        <v>2.0422274365833823</v>
      </c>
      <c r="BG37" s="4">
        <v>2.0296400547462783</v>
      </c>
      <c r="BH37" s="4">
        <v>1.9299192436543775</v>
      </c>
      <c r="BI37" s="4">
        <v>1.209734182764441</v>
      </c>
      <c r="BJ37" s="4">
        <v>1.2996593144369217</v>
      </c>
      <c r="BK37" s="4">
        <v>1.5830965700524811</v>
      </c>
      <c r="BL37" s="4">
        <v>1.5368498387619327</v>
      </c>
      <c r="BM37" s="4">
        <v>1.5805759152762355</v>
      </c>
      <c r="BN37" s="4">
        <v>1.5359519382689584</v>
      </c>
      <c r="BO37" s="4">
        <v>1.4023183879089784</v>
      </c>
      <c r="BP37" s="4">
        <v>1.2210440208322884</v>
      </c>
      <c r="BQ37" s="4">
        <v>1.3045558298096216</v>
      </c>
      <c r="BR37" s="4">
        <v>1.3442382639858492</v>
      </c>
      <c r="BS37" s="4">
        <v>1.3374090994694712</v>
      </c>
      <c r="BT37" s="4">
        <v>1.2763924789488665</v>
      </c>
      <c r="BU37" s="4">
        <v>1.2009864953658278</v>
      </c>
      <c r="BV37" s="4">
        <v>1.1960211144685933</v>
      </c>
      <c r="BW37" s="4">
        <v>1.1568286849861715</v>
      </c>
      <c r="BX37" s="4">
        <v>1.110275590400577</v>
      </c>
      <c r="BY37" s="4">
        <v>1.0441373172155237</v>
      </c>
      <c r="BZ37" s="4">
        <v>1.0007343789317309</v>
      </c>
      <c r="CA37" s="4">
        <v>0.95271215315605828</v>
      </c>
      <c r="CB37" s="4">
        <v>0.9012828496985883</v>
      </c>
      <c r="CC37" s="4">
        <v>0.86094266147391829</v>
      </c>
      <c r="CD37" s="4">
        <v>0.78562761569891915</v>
      </c>
      <c r="CE37" s="4">
        <v>0.68811138428347551</v>
      </c>
      <c r="CF37" s="4">
        <v>0.62159964806152146</v>
      </c>
      <c r="CG37" s="4">
        <v>0.55876956872816441</v>
      </c>
      <c r="CH37" s="4">
        <v>0.50039367620607111</v>
      </c>
      <c r="CI37" s="4">
        <v>0.48690397941929181</v>
      </c>
      <c r="CJ37" s="4">
        <v>0.36079884351712116</v>
      </c>
      <c r="CK37" s="4">
        <v>0.33866122605317034</v>
      </c>
      <c r="CL37" s="4">
        <v>0.30626882567290026</v>
      </c>
      <c r="CM37" s="4">
        <v>0.27537469189693442</v>
      </c>
      <c r="CN37" s="4">
        <v>0.23607719834502991</v>
      </c>
      <c r="CO37" s="4">
        <v>0.89701848452546562</v>
      </c>
    </row>
    <row r="38" spans="1:93" hidden="1" outlineLevel="4">
      <c r="A38" s="78" t="s">
        <v>144</v>
      </c>
      <c r="B38" s="4">
        <v>116.62372602947401</v>
      </c>
      <c r="C38" s="10">
        <v>0.14024577821549797</v>
      </c>
      <c r="D38" s="4">
        <v>0.13844871506207282</v>
      </c>
      <c r="E38" s="4">
        <v>0.14489602745878002</v>
      </c>
      <c r="F38" s="4">
        <v>0.14061411139760385</v>
      </c>
      <c r="G38" s="4">
        <v>0.13816510666371568</v>
      </c>
      <c r="H38" s="4">
        <v>0.14705595088791223</v>
      </c>
      <c r="I38" s="4">
        <v>0.16087348028106435</v>
      </c>
      <c r="J38" s="4">
        <v>0.16756416500611593</v>
      </c>
      <c r="K38" s="4">
        <v>0.17365610803161888</v>
      </c>
      <c r="L38" s="4">
        <v>0.18430302618791281</v>
      </c>
      <c r="M38" s="4">
        <v>0.19389473264798429</v>
      </c>
      <c r="N38" s="4">
        <v>0.19738940839857211</v>
      </c>
      <c r="O38" s="4">
        <v>0.20680474049957356</v>
      </c>
      <c r="P38" s="4">
        <v>0.21867663813775273</v>
      </c>
      <c r="Q38" s="4">
        <v>0.235623566637266</v>
      </c>
      <c r="R38" s="4">
        <v>0.25502323343097638</v>
      </c>
      <c r="S38" s="4">
        <v>0.27398644270412131</v>
      </c>
      <c r="T38" s="4">
        <v>0.29557607802132913</v>
      </c>
      <c r="U38" s="4">
        <v>0.34210296374457427</v>
      </c>
      <c r="V38" s="4">
        <v>0.46656436833049053</v>
      </c>
      <c r="W38" s="4">
        <v>0.59098679321180214</v>
      </c>
      <c r="X38" s="4">
        <v>0.73644500061100659</v>
      </c>
      <c r="Y38" s="4">
        <v>0.87742256270782892</v>
      </c>
      <c r="Z38" s="4">
        <v>1.0354883471780569</v>
      </c>
      <c r="AA38" s="4">
        <v>1.230126578673957</v>
      </c>
      <c r="AB38" s="4">
        <v>1.3802443486698541</v>
      </c>
      <c r="AC38" s="4">
        <v>1.5306446612368743</v>
      </c>
      <c r="AD38" s="4">
        <v>1.6387730539124219</v>
      </c>
      <c r="AE38" s="4">
        <v>1.7700646936639493</v>
      </c>
      <c r="AF38" s="4">
        <v>1.8929764996993124</v>
      </c>
      <c r="AG38" s="4">
        <v>2.020042457835201</v>
      </c>
      <c r="AH38" s="4">
        <v>2.0781132852095578</v>
      </c>
      <c r="AI38" s="4">
        <v>2.0857766090002539</v>
      </c>
      <c r="AJ38" s="4">
        <v>2.0854743284008022</v>
      </c>
      <c r="AK38" s="4">
        <v>2.0748577128275127</v>
      </c>
      <c r="AL38" s="4">
        <v>2.1189685978913269</v>
      </c>
      <c r="AM38" s="4">
        <v>2.1410922789816245</v>
      </c>
      <c r="AN38" s="4">
        <v>2.1893412833225048</v>
      </c>
      <c r="AO38" s="4">
        <v>1.7501495659515676</v>
      </c>
      <c r="AP38" s="4">
        <v>2.2597387718812474</v>
      </c>
      <c r="AQ38" s="4">
        <v>2.1531923730206706</v>
      </c>
      <c r="AR38" s="4">
        <v>2.1359307048079881</v>
      </c>
      <c r="AS38" s="4">
        <v>2.1022227662558639</v>
      </c>
      <c r="AT38" s="4">
        <v>2.1394887928253574</v>
      </c>
      <c r="AU38" s="4">
        <v>2.2044915249166412</v>
      </c>
      <c r="AV38" s="4">
        <v>2.3101451249501181</v>
      </c>
      <c r="AW38" s="4">
        <v>2.3277383375772764</v>
      </c>
      <c r="AX38" s="4">
        <v>2.349135344968428</v>
      </c>
      <c r="AY38" s="4">
        <v>2.484975188117728</v>
      </c>
      <c r="AZ38" s="4">
        <v>2.5681885648588487</v>
      </c>
      <c r="BA38" s="4">
        <v>2.5762281065658006</v>
      </c>
      <c r="BB38" s="4">
        <v>2.7543121115899529</v>
      </c>
      <c r="BC38" s="4">
        <v>2.8806997451512606</v>
      </c>
      <c r="BD38" s="4">
        <v>3.1110470293003716</v>
      </c>
      <c r="BE38" s="4">
        <v>3.395999932667531</v>
      </c>
      <c r="BF38" s="4">
        <v>3.6901039346044491</v>
      </c>
      <c r="BG38" s="4">
        <v>3.6550160284550151</v>
      </c>
      <c r="BH38" s="4">
        <v>3.4777754158307146</v>
      </c>
      <c r="BI38" s="4">
        <v>2.0226825301297167</v>
      </c>
      <c r="BJ38" s="4">
        <v>2.025058546035186</v>
      </c>
      <c r="BK38" s="4">
        <v>2.3103304218870933</v>
      </c>
      <c r="BL38" s="4">
        <v>1.980917643837542</v>
      </c>
      <c r="BM38" s="4">
        <v>1.8097659154270076</v>
      </c>
      <c r="BN38" s="4">
        <v>1.6404319207264422</v>
      </c>
      <c r="BO38" s="4">
        <v>1.4085604168495738</v>
      </c>
      <c r="BP38" s="4">
        <v>1.199933876929469</v>
      </c>
      <c r="BQ38" s="4">
        <v>1.2497797015411543</v>
      </c>
      <c r="BR38" s="4">
        <v>1.2370641183698243</v>
      </c>
      <c r="BS38" s="4">
        <v>1.1985353377783468</v>
      </c>
      <c r="BT38" s="4">
        <v>1.1120438507099704</v>
      </c>
      <c r="BU38" s="4">
        <v>1.0280035132195793</v>
      </c>
      <c r="BV38" s="4">
        <v>1.0031618297702438</v>
      </c>
      <c r="BW38" s="4">
        <v>0.96994605534879941</v>
      </c>
      <c r="BX38" s="4">
        <v>0.94178900409668642</v>
      </c>
      <c r="BY38" s="4">
        <v>0.89923014507598253</v>
      </c>
      <c r="BZ38" s="4">
        <v>0.85963682056133806</v>
      </c>
      <c r="CA38" s="4">
        <v>0.83976499905715429</v>
      </c>
      <c r="CB38" s="4">
        <v>0.78512333336614348</v>
      </c>
      <c r="CC38" s="4">
        <v>0.70807212050973434</v>
      </c>
      <c r="CD38" s="4">
        <v>0.62335051546582465</v>
      </c>
      <c r="CE38" s="4">
        <v>0.49069051752820975</v>
      </c>
      <c r="CF38" s="4">
        <v>0.40013338873667348</v>
      </c>
      <c r="CG38" s="4">
        <v>0.32509980504460539</v>
      </c>
      <c r="CH38" s="4">
        <v>0.27407950633361072</v>
      </c>
      <c r="CI38" s="4">
        <v>0.23818000032664755</v>
      </c>
      <c r="CJ38" s="4">
        <v>0.17801253555297947</v>
      </c>
      <c r="CK38" s="4">
        <v>0.15774918163894677</v>
      </c>
      <c r="CL38" s="4">
        <v>0.14285318374809142</v>
      </c>
      <c r="CM38" s="4">
        <v>0.11772351542598118</v>
      </c>
      <c r="CN38" s="4">
        <v>9.3566993919301789E-2</v>
      </c>
      <c r="CO38" s="4">
        <v>0.32757168545055293</v>
      </c>
    </row>
    <row r="39" spans="1:93" outlineLevel="2" collapsed="1">
      <c r="A39" s="77" t="s">
        <v>26</v>
      </c>
      <c r="B39" s="4">
        <v>-0.26987600291768726</v>
      </c>
      <c r="C39" s="10">
        <v>6.1308338333804819</v>
      </c>
      <c r="D39" s="4">
        <v>5.3459147888783685</v>
      </c>
      <c r="E39" s="4">
        <v>5.7269389165281268</v>
      </c>
      <c r="F39" s="4">
        <v>6.3194454154625044</v>
      </c>
      <c r="G39" s="4">
        <v>6.6675271123493252</v>
      </c>
      <c r="H39" s="4">
        <v>6.7574148282733075</v>
      </c>
      <c r="I39" s="4">
        <v>6.5541747884494406</v>
      </c>
      <c r="J39" s="4">
        <v>6.1267981820523731</v>
      </c>
      <c r="K39" s="4">
        <v>6.4930613980172156</v>
      </c>
      <c r="L39" s="4">
        <v>7.1731773159502854</v>
      </c>
      <c r="M39" s="4">
        <v>7.9788477069655084</v>
      </c>
      <c r="N39" s="4">
        <v>8.4832924211807725</v>
      </c>
      <c r="O39" s="4">
        <v>9.1400733320819061</v>
      </c>
      <c r="P39" s="4">
        <v>10.113979338831697</v>
      </c>
      <c r="Q39" s="4">
        <v>11.423522292591766</v>
      </c>
      <c r="R39" s="4">
        <v>12.905639009705995</v>
      </c>
      <c r="S39" s="4">
        <v>14.081038400593727</v>
      </c>
      <c r="T39" s="4">
        <v>16.777924674034093</v>
      </c>
      <c r="U39" s="4">
        <v>17.999383563077721</v>
      </c>
      <c r="V39" s="4">
        <v>17.611256517589524</v>
      </c>
      <c r="W39" s="4">
        <v>17.060839296491768</v>
      </c>
      <c r="X39" s="4">
        <v>15.45179392220256</v>
      </c>
      <c r="Y39" s="4">
        <v>11.520712946862179</v>
      </c>
      <c r="Z39" s="4">
        <v>8.1804019399738372</v>
      </c>
      <c r="AA39" s="4">
        <v>6.1631126993402159</v>
      </c>
      <c r="AB39" s="4">
        <v>4.55227179873041</v>
      </c>
      <c r="AC39" s="4">
        <v>3.3100967283930638</v>
      </c>
      <c r="AD39" s="4">
        <v>2.4603357656727001</v>
      </c>
      <c r="AE39" s="4">
        <v>1.8357051094358372</v>
      </c>
      <c r="AF39" s="4">
        <v>1.0063325681891351</v>
      </c>
      <c r="AG39" s="4">
        <v>-7.4022171017538293E-3</v>
      </c>
      <c r="AH39" s="4">
        <v>-0.88405663086652742</v>
      </c>
      <c r="AI39" s="4">
        <v>-1.714566811965343</v>
      </c>
      <c r="AJ39" s="4">
        <v>-2.7845048026835451</v>
      </c>
      <c r="AK39" s="4">
        <v>-3.6757757654311338</v>
      </c>
      <c r="AL39" s="4">
        <v>-4.6317959624836726</v>
      </c>
      <c r="AM39" s="4">
        <v>-5.4920635590881135</v>
      </c>
      <c r="AN39" s="4">
        <v>-6.7104411660651815</v>
      </c>
      <c r="AO39" s="4">
        <v>-5.8247818465523142</v>
      </c>
      <c r="AP39" s="4">
        <v>-8.2154846533216048</v>
      </c>
      <c r="AQ39" s="4">
        <v>-8.7765907656039648</v>
      </c>
      <c r="AR39" s="4">
        <v>-9.4164869514899152</v>
      </c>
      <c r="AS39" s="4">
        <v>-9.8474730748930597</v>
      </c>
      <c r="AT39" s="4">
        <v>-10.766460558789287</v>
      </c>
      <c r="AU39" s="4">
        <v>-11.308054097033377</v>
      </c>
      <c r="AV39" s="4">
        <v>-11.868438366000625</v>
      </c>
      <c r="AW39" s="4">
        <v>-12.406350262788919</v>
      </c>
      <c r="AX39" s="4">
        <v>-12.428250276220661</v>
      </c>
      <c r="AY39" s="4">
        <v>-13.160207129910034</v>
      </c>
      <c r="AZ39" s="4">
        <v>-13.507550134859352</v>
      </c>
      <c r="BA39" s="4">
        <v>-13.173058707800408</v>
      </c>
      <c r="BB39" s="4">
        <v>-12.55378075673393</v>
      </c>
      <c r="BC39" s="4">
        <v>-12.33479470574345</v>
      </c>
      <c r="BD39" s="4">
        <v>-11.952342958015061</v>
      </c>
      <c r="BE39" s="4">
        <v>-11.078923972598387</v>
      </c>
      <c r="BF39" s="4">
        <v>-10.25775844262348</v>
      </c>
      <c r="BG39" s="4">
        <v>-8.7355421000370601</v>
      </c>
      <c r="BH39" s="4">
        <v>-7.023329883452555</v>
      </c>
      <c r="BI39" s="4">
        <v>-3.3558147511203602</v>
      </c>
      <c r="BJ39" s="4">
        <v>-3.5411986689622412</v>
      </c>
      <c r="BK39" s="4">
        <v>-3.9713091793269526</v>
      </c>
      <c r="BL39" s="4">
        <v>-3.595509513672472</v>
      </c>
      <c r="BM39" s="4">
        <v>-3.3201592680049168</v>
      </c>
      <c r="BN39" s="4">
        <v>-3.212050935881154</v>
      </c>
      <c r="BO39" s="4">
        <v>-2.9185350906806429</v>
      </c>
      <c r="BP39" s="4">
        <v>-2.6803705104742042</v>
      </c>
      <c r="BQ39" s="4">
        <v>-2.8576980846455551</v>
      </c>
      <c r="BR39" s="4">
        <v>-3.0515343749505166</v>
      </c>
      <c r="BS39" s="4">
        <v>-3.0387293224403833</v>
      </c>
      <c r="BT39" s="4">
        <v>-2.6878415857788931</v>
      </c>
      <c r="BU39" s="4">
        <v>-2.2392948067815421</v>
      </c>
      <c r="BV39" s="4">
        <v>-1.9648978089485512</v>
      </c>
      <c r="BW39" s="4">
        <v>-1.787751678979254</v>
      </c>
      <c r="BX39" s="4">
        <v>-1.5252441712760987</v>
      </c>
      <c r="BY39" s="4">
        <v>-0.95098265298584228</v>
      </c>
      <c r="BZ39" s="4">
        <v>-0.5716298514598207</v>
      </c>
      <c r="CA39" s="4">
        <v>-0.3940779101747055</v>
      </c>
      <c r="CB39" s="4">
        <v>0.2084234688745073</v>
      </c>
      <c r="CC39" s="4">
        <v>0.63987751661013292</v>
      </c>
      <c r="CD39" s="4">
        <v>0.76142705629090224</v>
      </c>
      <c r="CE39" s="4">
        <v>1.1939286557335607</v>
      </c>
      <c r="CF39" s="4">
        <v>1.4529963289403078</v>
      </c>
      <c r="CG39" s="4">
        <v>1.6854822394937377</v>
      </c>
      <c r="CH39" s="4">
        <v>1.7875364659774899</v>
      </c>
      <c r="CI39" s="4">
        <v>2.0209109276493784</v>
      </c>
      <c r="CJ39" s="4">
        <v>1.7047118891334765</v>
      </c>
      <c r="CK39" s="4">
        <v>1.9034928897688836</v>
      </c>
      <c r="CL39" s="4">
        <v>1.9746709175391171</v>
      </c>
      <c r="CM39" s="4">
        <v>1.9043798025046126</v>
      </c>
      <c r="CN39" s="4">
        <v>1.8076626662322428</v>
      </c>
      <c r="CO39" s="4">
        <v>7.5336732877449144</v>
      </c>
    </row>
    <row r="40" spans="1:93" hidden="1" outlineLevel="3">
      <c r="A40" s="14" t="s">
        <v>27</v>
      </c>
      <c r="B40" s="4">
        <v>954.3187215537929</v>
      </c>
      <c r="C40" s="10">
        <v>6.1308338333804819</v>
      </c>
      <c r="D40" s="4">
        <v>5.3459147888783685</v>
      </c>
      <c r="E40" s="4">
        <v>5.7269389165281268</v>
      </c>
      <c r="F40" s="4">
        <v>6.3194454154625044</v>
      </c>
      <c r="G40" s="4">
        <v>6.6675271123493252</v>
      </c>
      <c r="H40" s="4">
        <v>6.7574148282733075</v>
      </c>
      <c r="I40" s="4">
        <v>6.5541747884494406</v>
      </c>
      <c r="J40" s="4">
        <v>6.1267981820523731</v>
      </c>
      <c r="K40" s="4">
        <v>6.4930613980172156</v>
      </c>
      <c r="L40" s="4">
        <v>7.1731773159502854</v>
      </c>
      <c r="M40" s="4">
        <v>7.9788477069655084</v>
      </c>
      <c r="N40" s="4">
        <v>8.4832924211807725</v>
      </c>
      <c r="O40" s="4">
        <v>9.1400733320819061</v>
      </c>
      <c r="P40" s="4">
        <v>10.113979338831697</v>
      </c>
      <c r="Q40" s="4">
        <v>11.423522292591766</v>
      </c>
      <c r="R40" s="4">
        <v>12.905725987257886</v>
      </c>
      <c r="S40" s="4">
        <v>14.082608959062339</v>
      </c>
      <c r="T40" s="4">
        <v>16.79039466521203</v>
      </c>
      <c r="U40" s="4">
        <v>18.185975687388162</v>
      </c>
      <c r="V40" s="4">
        <v>18.573081510281479</v>
      </c>
      <c r="W40" s="4">
        <v>18.86607416263799</v>
      </c>
      <c r="X40" s="4">
        <v>18.213481037909613</v>
      </c>
      <c r="Y40" s="4">
        <v>15.221316226502175</v>
      </c>
      <c r="Z40" s="4">
        <v>12.938740658511184</v>
      </c>
      <c r="AA40" s="4">
        <v>12.140235858772222</v>
      </c>
      <c r="AB40" s="4">
        <v>11.47486277069166</v>
      </c>
      <c r="AC40" s="4">
        <v>11.300322401383525</v>
      </c>
      <c r="AD40" s="4">
        <v>11.27207809464563</v>
      </c>
      <c r="AE40" s="4">
        <v>11.781684500774473</v>
      </c>
      <c r="AF40" s="4">
        <v>12.315740109313669</v>
      </c>
      <c r="AG40" s="4">
        <v>12.902152169872179</v>
      </c>
      <c r="AH40" s="4">
        <v>13.15476880283882</v>
      </c>
      <c r="AI40" s="4">
        <v>12.995740562841723</v>
      </c>
      <c r="AJ40" s="4">
        <v>12.564384656488757</v>
      </c>
      <c r="AK40" s="4">
        <v>12.156424618641216</v>
      </c>
      <c r="AL40" s="4">
        <v>11.858565680779629</v>
      </c>
      <c r="AM40" s="4">
        <v>11.514914725394709</v>
      </c>
      <c r="AN40" s="4">
        <v>11.439102301015351</v>
      </c>
      <c r="AO40" s="4">
        <v>8.8866413459971785</v>
      </c>
      <c r="AP40" s="4">
        <v>11.044938175215133</v>
      </c>
      <c r="AQ40" s="4">
        <v>10.179866585175604</v>
      </c>
      <c r="AR40" s="4">
        <v>10.054912093029243</v>
      </c>
      <c r="AS40" s="4">
        <v>9.9776211903277083</v>
      </c>
      <c r="AT40" s="4">
        <v>9.8223841936897021</v>
      </c>
      <c r="AU40" s="4">
        <v>10.229479558716392</v>
      </c>
      <c r="AV40" s="4">
        <v>10.900787433340369</v>
      </c>
      <c r="AW40" s="4">
        <v>10.847889396378303</v>
      </c>
      <c r="AX40" s="4">
        <v>10.525573680314142</v>
      </c>
      <c r="AY40" s="4">
        <v>11.515978220040783</v>
      </c>
      <c r="AZ40" s="4">
        <v>12.104214740838477</v>
      </c>
      <c r="BA40" s="4">
        <v>12.490429773330209</v>
      </c>
      <c r="BB40" s="4">
        <v>14.037351298254588</v>
      </c>
      <c r="BC40" s="4">
        <v>15.327018691908798</v>
      </c>
      <c r="BD40" s="4">
        <v>16.663209943199409</v>
      </c>
      <c r="BE40" s="4">
        <v>18.886627372052644</v>
      </c>
      <c r="BF40" s="4">
        <v>21.144423753682535</v>
      </c>
      <c r="BG40" s="4">
        <v>21.004459069695695</v>
      </c>
      <c r="BH40" s="4">
        <v>20.469413338249261</v>
      </c>
      <c r="BI40" s="4">
        <v>12.927527747233</v>
      </c>
      <c r="BJ40" s="4">
        <v>13.517612241720297</v>
      </c>
      <c r="BK40" s="4">
        <v>16.026111365577808</v>
      </c>
      <c r="BL40" s="4">
        <v>15.332320987750483</v>
      </c>
      <c r="BM40" s="4">
        <v>15.317644242092612</v>
      </c>
      <c r="BN40" s="4">
        <v>14.309728902279689</v>
      </c>
      <c r="BO40" s="4">
        <v>12.339514709475402</v>
      </c>
      <c r="BP40" s="4">
        <v>10.352648909084188</v>
      </c>
      <c r="BQ40" s="4">
        <v>10.623528523605275</v>
      </c>
      <c r="BR40" s="4">
        <v>10.248644593388596</v>
      </c>
      <c r="BS40" s="4">
        <v>9.6806344344234354</v>
      </c>
      <c r="BT40" s="4">
        <v>9.076716278871201</v>
      </c>
      <c r="BU40" s="4">
        <v>8.2767235992872479</v>
      </c>
      <c r="BV40" s="4">
        <v>8.0362444095122605</v>
      </c>
      <c r="BW40" s="4">
        <v>7.6608495774678724</v>
      </c>
      <c r="BX40" s="4">
        <v>7.3071979042548394</v>
      </c>
      <c r="BY40" s="4">
        <v>6.9141251674705586</v>
      </c>
      <c r="BZ40" s="4">
        <v>6.643289060761612</v>
      </c>
      <c r="CA40" s="4">
        <v>6.363900209915565</v>
      </c>
      <c r="CB40" s="4">
        <v>6.1312934764569906</v>
      </c>
      <c r="CC40" s="4">
        <v>5.9480158791274693</v>
      </c>
      <c r="CD40" s="4">
        <v>5.3614855959999055</v>
      </c>
      <c r="CE40" s="4">
        <v>4.889706035911634</v>
      </c>
      <c r="CF40" s="4">
        <v>4.5092528486729488</v>
      </c>
      <c r="CG40" s="4">
        <v>4.2161927255833218</v>
      </c>
      <c r="CH40" s="4">
        <v>3.8695248977955368</v>
      </c>
      <c r="CI40" s="4">
        <v>3.9257184330274422</v>
      </c>
      <c r="CJ40" s="4">
        <v>3.0155971035127682</v>
      </c>
      <c r="CK40" s="4">
        <v>3.0004391504337953</v>
      </c>
      <c r="CL40" s="4">
        <v>2.8634535833564376</v>
      </c>
      <c r="CM40" s="4">
        <v>2.6704482702592154</v>
      </c>
      <c r="CN40" s="4">
        <v>2.3798123701316927</v>
      </c>
      <c r="CO40" s="4">
        <v>9.3862206467061338</v>
      </c>
    </row>
    <row r="41" spans="1:93" hidden="1" outlineLevel="3">
      <c r="A41" s="14" t="s">
        <v>28</v>
      </c>
      <c r="B41" s="4">
        <v>954.5885975567104</v>
      </c>
      <c r="C41" s="10">
        <v>0</v>
      </c>
      <c r="D41" s="4">
        <v>0</v>
      </c>
      <c r="E41" s="4">
        <v>0</v>
      </c>
      <c r="F41" s="4">
        <v>0</v>
      </c>
      <c r="G41" s="4">
        <v>0</v>
      </c>
      <c r="H41" s="4">
        <v>0</v>
      </c>
      <c r="I41" s="4">
        <v>0</v>
      </c>
      <c r="J41" s="4">
        <v>0</v>
      </c>
      <c r="K41" s="4">
        <v>0</v>
      </c>
      <c r="L41" s="4">
        <v>0</v>
      </c>
      <c r="M41" s="4">
        <v>0</v>
      </c>
      <c r="N41" s="4">
        <v>0</v>
      </c>
      <c r="O41" s="4">
        <v>0</v>
      </c>
      <c r="P41" s="4">
        <v>0</v>
      </c>
      <c r="Q41" s="4">
        <v>0</v>
      </c>
      <c r="R41" s="4">
        <v>8.6977551844429993E-5</v>
      </c>
      <c r="S41" s="4">
        <v>1.5705584685740777E-3</v>
      </c>
      <c r="T41" s="4">
        <v>1.2469991177960053E-2</v>
      </c>
      <c r="U41" s="4">
        <v>0.18659212431044037</v>
      </c>
      <c r="V41" s="4">
        <v>0.96182499269188093</v>
      </c>
      <c r="W41" s="4">
        <v>1.8052348661461832</v>
      </c>
      <c r="X41" s="4">
        <v>2.7616871157070739</v>
      </c>
      <c r="Y41" s="4">
        <v>3.7006032796399233</v>
      </c>
      <c r="Z41" s="4">
        <v>4.7583387185373702</v>
      </c>
      <c r="AA41" s="4">
        <v>5.9771231594320051</v>
      </c>
      <c r="AB41" s="4">
        <v>6.9225909719612373</v>
      </c>
      <c r="AC41" s="4">
        <v>7.9902256729904479</v>
      </c>
      <c r="AD41" s="4">
        <v>8.8117423289729295</v>
      </c>
      <c r="AE41" s="4">
        <v>9.9459793913386356</v>
      </c>
      <c r="AF41" s="4">
        <v>11.309407541124543</v>
      </c>
      <c r="AG41" s="4">
        <v>12.909554386973928</v>
      </c>
      <c r="AH41" s="4">
        <v>14.038825433705357</v>
      </c>
      <c r="AI41" s="4">
        <v>14.71030737480708</v>
      </c>
      <c r="AJ41" s="4">
        <v>15.348889459172279</v>
      </c>
      <c r="AK41" s="4">
        <v>15.832200384072372</v>
      </c>
      <c r="AL41" s="4">
        <v>16.490361643263348</v>
      </c>
      <c r="AM41" s="4">
        <v>17.006978284482777</v>
      </c>
      <c r="AN41" s="4">
        <v>18.149543467080473</v>
      </c>
      <c r="AO41" s="4">
        <v>14.711423192549532</v>
      </c>
      <c r="AP41" s="4">
        <v>19.260422828536761</v>
      </c>
      <c r="AQ41" s="4">
        <v>18.956457350779569</v>
      </c>
      <c r="AR41" s="4">
        <v>19.471399044519202</v>
      </c>
      <c r="AS41" s="4">
        <v>19.825094265220716</v>
      </c>
      <c r="AT41" s="4">
        <v>20.588844752479041</v>
      </c>
      <c r="AU41" s="4">
        <v>21.537533655749748</v>
      </c>
      <c r="AV41" s="4">
        <v>22.769225799340994</v>
      </c>
      <c r="AW41" s="4">
        <v>23.254239659167222</v>
      </c>
      <c r="AX41" s="4">
        <v>22.953823956534805</v>
      </c>
      <c r="AY41" s="4">
        <v>24.676185349950817</v>
      </c>
      <c r="AZ41" s="4">
        <v>25.61176487569783</v>
      </c>
      <c r="BA41" s="4">
        <v>25.663488481130507</v>
      </c>
      <c r="BB41" s="4">
        <v>26.5911320549884</v>
      </c>
      <c r="BC41" s="4">
        <v>27.661813397652367</v>
      </c>
      <c r="BD41" s="4">
        <v>28.61555290121451</v>
      </c>
      <c r="BE41" s="4">
        <v>29.965551344651075</v>
      </c>
      <c r="BF41" s="4">
        <v>31.402182196305986</v>
      </c>
      <c r="BG41" s="4">
        <v>29.740001169732682</v>
      </c>
      <c r="BH41" s="4">
        <v>27.492743221701719</v>
      </c>
      <c r="BI41" s="4">
        <v>16.283342498353385</v>
      </c>
      <c r="BJ41" s="4">
        <v>17.058810910682588</v>
      </c>
      <c r="BK41" s="4">
        <v>19.997420544904742</v>
      </c>
      <c r="BL41" s="4">
        <v>18.927830501422978</v>
      </c>
      <c r="BM41" s="4">
        <v>18.637803510097573</v>
      </c>
      <c r="BN41" s="4">
        <v>17.521779838160853</v>
      </c>
      <c r="BO41" s="4">
        <v>15.258049800156128</v>
      </c>
      <c r="BP41" s="4">
        <v>13.033019419558419</v>
      </c>
      <c r="BQ41" s="4">
        <v>13.481226608250898</v>
      </c>
      <c r="BR41" s="4">
        <v>13.300178968339061</v>
      </c>
      <c r="BS41" s="4">
        <v>12.71936375686381</v>
      </c>
      <c r="BT41" s="4">
        <v>11.764557864650106</v>
      </c>
      <c r="BU41" s="4">
        <v>10.516018406068772</v>
      </c>
      <c r="BV41" s="4">
        <v>10.001142218460783</v>
      </c>
      <c r="BW41" s="4">
        <v>9.4486012564471675</v>
      </c>
      <c r="BX41" s="4">
        <v>8.8324420755309117</v>
      </c>
      <c r="BY41" s="4">
        <v>7.8651078204563616</v>
      </c>
      <c r="BZ41" s="4">
        <v>7.2149189122214406</v>
      </c>
      <c r="CA41" s="4">
        <v>6.7579781200902733</v>
      </c>
      <c r="CB41" s="4">
        <v>5.9228700075824836</v>
      </c>
      <c r="CC41" s="4">
        <v>5.3081383625173402</v>
      </c>
      <c r="CD41" s="4">
        <v>4.6000585397090044</v>
      </c>
      <c r="CE41" s="4">
        <v>3.6957773801780731</v>
      </c>
      <c r="CF41" s="4">
        <v>3.0562565197326412</v>
      </c>
      <c r="CG41" s="4">
        <v>2.5307104860895926</v>
      </c>
      <c r="CH41" s="4">
        <v>2.0819884318180395</v>
      </c>
      <c r="CI41" s="4">
        <v>1.9048075053780487</v>
      </c>
      <c r="CJ41" s="4">
        <v>1.3108852143792942</v>
      </c>
      <c r="CK41" s="4">
        <v>1.0969462606649065</v>
      </c>
      <c r="CL41" s="4">
        <v>0.88878266581732512</v>
      </c>
      <c r="CM41" s="4">
        <v>0.76606846775460458</v>
      </c>
      <c r="CN41" s="4">
        <v>0.5721497038994604</v>
      </c>
      <c r="CO41" s="4">
        <v>1.8525473589612109</v>
      </c>
    </row>
    <row r="42" spans="1:93" hidden="1" outlineLevel="3">
      <c r="A42" s="88" t="s">
        <v>12</v>
      </c>
      <c r="B42" s="4">
        <v>-0.26987600291758695</v>
      </c>
      <c r="C42" s="10">
        <v>0</v>
      </c>
      <c r="D42" s="4">
        <v>0</v>
      </c>
      <c r="E42" s="4">
        <v>0</v>
      </c>
      <c r="F42" s="4">
        <v>0</v>
      </c>
      <c r="G42" s="4">
        <v>0</v>
      </c>
      <c r="H42" s="4">
        <v>0</v>
      </c>
      <c r="I42" s="4">
        <v>0</v>
      </c>
      <c r="J42" s="4">
        <v>0</v>
      </c>
      <c r="K42" s="4">
        <v>0</v>
      </c>
      <c r="L42" s="4">
        <v>0</v>
      </c>
      <c r="M42" s="4">
        <v>0</v>
      </c>
      <c r="N42" s="4">
        <v>0</v>
      </c>
      <c r="O42" s="4">
        <v>0</v>
      </c>
      <c r="P42" s="4">
        <v>0</v>
      </c>
      <c r="Q42" s="4">
        <v>0</v>
      </c>
      <c r="R42" s="4">
        <v>0</v>
      </c>
      <c r="S42" s="4">
        <v>0</v>
      </c>
      <c r="T42" s="4">
        <v>0</v>
      </c>
      <c r="U42" s="4">
        <v>4.2336939690080316E-2</v>
      </c>
      <c r="V42" s="4">
        <v>0.30427193279892256</v>
      </c>
      <c r="W42" s="4">
        <v>6.2058220663175744E-4</v>
      </c>
      <c r="X42" s="4">
        <v>9.7835526717125768E-2</v>
      </c>
      <c r="Y42" s="4">
        <v>4.0357979007480713E-2</v>
      </c>
      <c r="Z42" s="4">
        <v>3.2533022954411794E-2</v>
      </c>
      <c r="AA42" s="4">
        <v>8.8222694269476862E-3</v>
      </c>
      <c r="AB42" s="4">
        <v>-2.7497648855946844E-2</v>
      </c>
      <c r="AC42" s="4">
        <v>-2.1959996838602797E-2</v>
      </c>
      <c r="AD42" s="4">
        <v>-3.9832230313659837E-2</v>
      </c>
      <c r="AE42" s="4">
        <v>-4.6241353856252464E-2</v>
      </c>
      <c r="AF42" s="4">
        <v>-6.1873313353129303E-2</v>
      </c>
      <c r="AG42" s="4">
        <v>-5.9796164708667401E-2</v>
      </c>
      <c r="AH42" s="4">
        <v>-3.724601701183132E-2</v>
      </c>
      <c r="AI42" s="4">
        <v>-1.148891824433995E-2</v>
      </c>
      <c r="AJ42" s="4">
        <v>7.3097801379529606E-2</v>
      </c>
      <c r="AK42" s="4">
        <v>0.12208152079476967</v>
      </c>
      <c r="AL42" s="4">
        <v>0.25879785068649969</v>
      </c>
      <c r="AM42" s="4">
        <v>0.30329775805891535</v>
      </c>
      <c r="AN42" s="4">
        <v>0.44984239541878879</v>
      </c>
      <c r="AO42" s="4">
        <v>0.43905595061808578</v>
      </c>
      <c r="AP42" s="4">
        <v>0.68023069065577535</v>
      </c>
      <c r="AQ42" s="4">
        <v>0.64413663185621439</v>
      </c>
      <c r="AR42" s="4">
        <v>0.82536902431585324</v>
      </c>
      <c r="AS42" s="4">
        <v>0.97543077438528814</v>
      </c>
      <c r="AT42" s="4">
        <v>1.0915776239742985</v>
      </c>
      <c r="AU42" s="4">
        <v>1.2241116979676518</v>
      </c>
      <c r="AV42" s="4">
        <v>1.4828615378863728</v>
      </c>
      <c r="AW42" s="4">
        <v>1.3579047969726765</v>
      </c>
      <c r="AX42" s="4">
        <v>0.9476362791538242</v>
      </c>
      <c r="AY42" s="4">
        <v>0.76015886722550374</v>
      </c>
      <c r="AZ42" s="4">
        <v>0.41459278008161765</v>
      </c>
      <c r="BA42" s="4">
        <v>0.13643769281679677</v>
      </c>
      <c r="BB42" s="4">
        <v>-6.1829024599011212E-2</v>
      </c>
      <c r="BC42" s="4">
        <v>-0.16041548521869159</v>
      </c>
      <c r="BD42" s="4">
        <v>-0.38112000768443788</v>
      </c>
      <c r="BE42" s="4">
        <v>-0.39020699887732041</v>
      </c>
      <c r="BF42" s="4">
        <v>-0.63359824739391879</v>
      </c>
      <c r="BG42" s="4">
        <v>-0.71455028295939271</v>
      </c>
      <c r="BH42" s="4">
        <v>-0.61642167296011396</v>
      </c>
      <c r="BI42" s="4">
        <v>-0.38223437366013047</v>
      </c>
      <c r="BJ42" s="4">
        <v>-0.46464016948677089</v>
      </c>
      <c r="BK42" s="4">
        <v>-0.61857221358677739</v>
      </c>
      <c r="BL42" s="4">
        <v>-0.6148314411602136</v>
      </c>
      <c r="BM42" s="4">
        <v>-0.6251282971552069</v>
      </c>
      <c r="BN42" s="4">
        <v>-0.59590290919727984</v>
      </c>
      <c r="BO42" s="4">
        <v>-0.53609270002878329</v>
      </c>
      <c r="BP42" s="4">
        <v>-0.44603751392397095</v>
      </c>
      <c r="BQ42" s="4">
        <v>-0.47760349603536306</v>
      </c>
      <c r="BR42" s="4">
        <v>-0.50661515794445811</v>
      </c>
      <c r="BS42" s="4">
        <v>-0.46694012642094312</v>
      </c>
      <c r="BT42" s="4">
        <v>-0.40468008008076944</v>
      </c>
      <c r="BU42" s="4">
        <v>-0.36691090197733123</v>
      </c>
      <c r="BV42" s="4">
        <v>-0.35608966237690504</v>
      </c>
      <c r="BW42" s="4">
        <v>-0.33240189644284385</v>
      </c>
      <c r="BX42" s="4">
        <v>-0.36866328957010436</v>
      </c>
      <c r="BY42" s="4">
        <v>-0.36023240695102304</v>
      </c>
      <c r="BZ42" s="4">
        <v>-0.339254071943837</v>
      </c>
      <c r="CA42" s="4">
        <v>-0.31439474088067088</v>
      </c>
      <c r="CB42" s="4">
        <v>-0.25864271869018918</v>
      </c>
      <c r="CC42" s="4">
        <v>-0.21437751431440724</v>
      </c>
      <c r="CD42" s="4">
        <v>-0.13369039972644481</v>
      </c>
      <c r="CE42" s="4">
        <v>-9.7110954617145223E-2</v>
      </c>
      <c r="CF42" s="4">
        <v>-8.9532195469926273E-2</v>
      </c>
      <c r="CG42" s="4">
        <v>-8.0562850239790415E-2</v>
      </c>
      <c r="CH42" s="4">
        <v>-6.6711949535556536E-2</v>
      </c>
      <c r="CI42" s="4">
        <v>-7.1567392326644275E-2</v>
      </c>
      <c r="CJ42" s="4">
        <v>-4.06271195169568E-2</v>
      </c>
      <c r="CK42" s="4">
        <v>-1.994967853212485E-2</v>
      </c>
      <c r="CL42" s="4">
        <v>-1.1553817899617862E-2</v>
      </c>
      <c r="CM42" s="4">
        <v>-2.7582049695011614E-3</v>
      </c>
      <c r="CN42" s="4">
        <v>-7.4276442237829737E-3</v>
      </c>
      <c r="CO42" s="4">
        <v>-4.7460678206863186E-2</v>
      </c>
    </row>
    <row r="43" spans="1:93" hidden="1" outlineLevel="4">
      <c r="A43" s="16" t="s">
        <v>13</v>
      </c>
      <c r="B43" s="4">
        <v>43.459935337675873</v>
      </c>
      <c r="C43" s="10">
        <v>0</v>
      </c>
      <c r="D43" s="4">
        <v>0</v>
      </c>
      <c r="E43" s="4">
        <v>0</v>
      </c>
      <c r="F43" s="4">
        <v>0</v>
      </c>
      <c r="G43" s="4">
        <v>0</v>
      </c>
      <c r="H43" s="4">
        <v>0</v>
      </c>
      <c r="I43" s="4">
        <v>0</v>
      </c>
      <c r="J43" s="4">
        <v>0</v>
      </c>
      <c r="K43" s="4">
        <v>0</v>
      </c>
      <c r="L43" s="4">
        <v>0</v>
      </c>
      <c r="M43" s="4">
        <v>0</v>
      </c>
      <c r="N43" s="4">
        <v>0</v>
      </c>
      <c r="O43" s="4">
        <v>0</v>
      </c>
      <c r="P43" s="4">
        <v>0</v>
      </c>
      <c r="Q43" s="4">
        <v>0</v>
      </c>
      <c r="R43" s="4">
        <v>0</v>
      </c>
      <c r="S43" s="4">
        <v>0</v>
      </c>
      <c r="T43" s="4">
        <v>0</v>
      </c>
      <c r="U43" s="4">
        <v>4.4020247366212704E-2</v>
      </c>
      <c r="V43" s="4">
        <v>0.30786353913161096</v>
      </c>
      <c r="W43" s="4">
        <v>2.5748683427247658E-3</v>
      </c>
      <c r="X43" s="4">
        <v>0.11837167251818603</v>
      </c>
      <c r="Y43" s="4">
        <v>7.683524118156923E-2</v>
      </c>
      <c r="Z43" s="4">
        <v>8.6706397984699105E-2</v>
      </c>
      <c r="AA43" s="4">
        <v>7.8591360623386675E-2</v>
      </c>
      <c r="AB43" s="4">
        <v>6.5489912497814981E-2</v>
      </c>
      <c r="AC43" s="4">
        <v>0.10023718537890446</v>
      </c>
      <c r="AD43" s="4">
        <v>9.7953921594690893E-2</v>
      </c>
      <c r="AE43" s="4">
        <v>0.11053773960656434</v>
      </c>
      <c r="AF43" s="4">
        <v>0.12160099300267097</v>
      </c>
      <c r="AG43" s="4">
        <v>0.14145132615179923</v>
      </c>
      <c r="AH43" s="4">
        <v>0.16114114711414607</v>
      </c>
      <c r="AI43" s="4">
        <v>0.18793312643683341</v>
      </c>
      <c r="AJ43" s="4">
        <v>0.28613071299081855</v>
      </c>
      <c r="AK43" s="4">
        <v>0.3349910249924859</v>
      </c>
      <c r="AL43" s="4">
        <v>0.47388903827405982</v>
      </c>
      <c r="AM43" s="4">
        <v>0.53840481404523466</v>
      </c>
      <c r="AN43" s="4">
        <v>0.69053023934407354</v>
      </c>
      <c r="AO43" s="4">
        <v>0.62850165495699617</v>
      </c>
      <c r="AP43" s="4">
        <v>0.93800976866547048</v>
      </c>
      <c r="AQ43" s="4">
        <v>0.97404275201160506</v>
      </c>
      <c r="AR43" s="4">
        <v>1.1759205147900174</v>
      </c>
      <c r="AS43" s="4">
        <v>1.3673754893630821</v>
      </c>
      <c r="AT43" s="4">
        <v>1.5448345678993607</v>
      </c>
      <c r="AU43" s="4">
        <v>1.7926846204688303</v>
      </c>
      <c r="AV43" s="4">
        <v>2.1679785741377717</v>
      </c>
      <c r="AW43" s="4">
        <v>2.2297428997675208</v>
      </c>
      <c r="AX43" s="4">
        <v>1.9886062105915421</v>
      </c>
      <c r="AY43" s="4">
        <v>2.0285253692410983</v>
      </c>
      <c r="AZ43" s="4">
        <v>1.8991295540291873</v>
      </c>
      <c r="BA43" s="4">
        <v>1.777744879933377</v>
      </c>
      <c r="BB43" s="4">
        <v>1.7637939732929411</v>
      </c>
      <c r="BC43" s="4">
        <v>1.7925928534134734</v>
      </c>
      <c r="BD43" s="4">
        <v>1.7193073316495207</v>
      </c>
      <c r="BE43" s="4">
        <v>1.7936690445729391</v>
      </c>
      <c r="BF43" s="4">
        <v>1.5857907014030965</v>
      </c>
      <c r="BG43" s="4">
        <v>1.3117397901151036</v>
      </c>
      <c r="BH43" s="4">
        <v>1.1765914602552592</v>
      </c>
      <c r="BI43" s="4">
        <v>0.62637657358066501</v>
      </c>
      <c r="BJ43" s="4">
        <v>0.54559695827835131</v>
      </c>
      <c r="BK43" s="4">
        <v>0.50886226625410613</v>
      </c>
      <c r="BL43" s="4">
        <v>0.41297546623928605</v>
      </c>
      <c r="BM43" s="4">
        <v>0.35441443586481158</v>
      </c>
      <c r="BN43" s="4">
        <v>0.36692554397223659</v>
      </c>
      <c r="BO43" s="4">
        <v>0.29746278283731931</v>
      </c>
      <c r="BP43" s="4">
        <v>0.25885115471535569</v>
      </c>
      <c r="BQ43" s="4">
        <v>0.27883752986939264</v>
      </c>
      <c r="BR43" s="4">
        <v>0.27510735327012531</v>
      </c>
      <c r="BS43" s="4">
        <v>0.26890705861408598</v>
      </c>
      <c r="BT43" s="4">
        <v>0.29163670441125117</v>
      </c>
      <c r="BU43" s="4">
        <v>0.27391223566851808</v>
      </c>
      <c r="BV43" s="4">
        <v>0.26960068793542602</v>
      </c>
      <c r="BW43" s="4">
        <v>0.26311582182029453</v>
      </c>
      <c r="BX43" s="4">
        <v>0.20911883685413002</v>
      </c>
      <c r="BY43" s="4">
        <v>0.18353797196628244</v>
      </c>
      <c r="BZ43" s="4">
        <v>0.20265019641565085</v>
      </c>
      <c r="CA43" s="4">
        <v>0.2110026612969855</v>
      </c>
      <c r="CB43" s="4">
        <v>0.23412761467703638</v>
      </c>
      <c r="CC43" s="4">
        <v>0.23926645184585307</v>
      </c>
      <c r="CD43" s="4">
        <v>0.25383043201189781</v>
      </c>
      <c r="CE43" s="4">
        <v>0.20742015745615353</v>
      </c>
      <c r="CF43" s="4">
        <v>0.16401797694713718</v>
      </c>
      <c r="CG43" s="4">
        <v>0.12964858613074723</v>
      </c>
      <c r="CH43" s="4">
        <v>0.11115507780368304</v>
      </c>
      <c r="CI43" s="4">
        <v>8.553136977022871E-2</v>
      </c>
      <c r="CJ43" s="4">
        <v>5.8857703250820279E-2</v>
      </c>
      <c r="CK43" s="4">
        <v>5.6783095565047528E-2</v>
      </c>
      <c r="CL43" s="4">
        <v>4.5158126569053957E-2</v>
      </c>
      <c r="CM43" s="4">
        <v>3.4682481801728726E-2</v>
      </c>
      <c r="CN43" s="4">
        <v>1.996703701906951E-2</v>
      </c>
      <c r="CO43" s="4">
        <v>3.8760467826438619E-2</v>
      </c>
    </row>
    <row r="44" spans="1:93" hidden="1" outlineLevel="4">
      <c r="A44" s="16" t="s">
        <v>14</v>
      </c>
      <c r="B44" s="4">
        <v>43.729811340593415</v>
      </c>
      <c r="C44" s="10">
        <v>0</v>
      </c>
      <c r="D44" s="4">
        <v>0</v>
      </c>
      <c r="E44" s="4">
        <v>0</v>
      </c>
      <c r="F44" s="4">
        <v>0</v>
      </c>
      <c r="G44" s="4">
        <v>0</v>
      </c>
      <c r="H44" s="4">
        <v>0</v>
      </c>
      <c r="I44" s="4">
        <v>0</v>
      </c>
      <c r="J44" s="4">
        <v>0</v>
      </c>
      <c r="K44" s="4">
        <v>0</v>
      </c>
      <c r="L44" s="4">
        <v>0</v>
      </c>
      <c r="M44" s="4">
        <v>0</v>
      </c>
      <c r="N44" s="4">
        <v>0</v>
      </c>
      <c r="O44" s="4">
        <v>0</v>
      </c>
      <c r="P44" s="4">
        <v>0</v>
      </c>
      <c r="Q44" s="4">
        <v>0</v>
      </c>
      <c r="R44" s="4">
        <v>0</v>
      </c>
      <c r="S44" s="4">
        <v>0</v>
      </c>
      <c r="T44" s="4">
        <v>0</v>
      </c>
      <c r="U44" s="4">
        <v>1.6833076761324655E-3</v>
      </c>
      <c r="V44" s="4">
        <v>3.5916063326880601E-3</v>
      </c>
      <c r="W44" s="4">
        <v>1.9542861360930066E-3</v>
      </c>
      <c r="X44" s="4">
        <v>2.0536145801060671E-2</v>
      </c>
      <c r="Y44" s="4">
        <v>3.6477262174088428E-2</v>
      </c>
      <c r="Z44" s="4">
        <v>5.4173375030287303E-2</v>
      </c>
      <c r="AA44" s="4">
        <v>6.9769091196438995E-2</v>
      </c>
      <c r="AB44" s="4">
        <v>9.2987561353761725E-2</v>
      </c>
      <c r="AC44" s="4">
        <v>0.1221971822175075</v>
      </c>
      <c r="AD44" s="4">
        <v>0.13778615190835131</v>
      </c>
      <c r="AE44" s="4">
        <v>0.15677909346281707</v>
      </c>
      <c r="AF44" s="4">
        <v>0.18347430635580056</v>
      </c>
      <c r="AG44" s="4">
        <v>0.20124749086046692</v>
      </c>
      <c r="AH44" s="4">
        <v>0.19838716412597684</v>
      </c>
      <c r="AI44" s="4">
        <v>0.19942204468117378</v>
      </c>
      <c r="AJ44" s="4">
        <v>0.21303291161128984</v>
      </c>
      <c r="AK44" s="4">
        <v>0.21290950419771631</v>
      </c>
      <c r="AL44" s="4">
        <v>0.21509118758756013</v>
      </c>
      <c r="AM44" s="4">
        <v>0.23510705598631942</v>
      </c>
      <c r="AN44" s="4">
        <v>0.24068784392528461</v>
      </c>
      <c r="AO44" s="4">
        <v>0.18944570433891036</v>
      </c>
      <c r="AP44" s="4">
        <v>0.25777907800969502</v>
      </c>
      <c r="AQ44" s="4">
        <v>0.32990612015539067</v>
      </c>
      <c r="AR44" s="4">
        <v>0.35055149047416628</v>
      </c>
      <c r="AS44" s="4">
        <v>0.39194471497779176</v>
      </c>
      <c r="AT44" s="4">
        <v>0.45325694392506322</v>
      </c>
      <c r="AU44" s="4">
        <v>0.56857292250118352</v>
      </c>
      <c r="AV44" s="4">
        <v>0.6851170362514083</v>
      </c>
      <c r="AW44" s="4">
        <v>0.8718381027948412</v>
      </c>
      <c r="AX44" s="4">
        <v>1.0409699314377208</v>
      </c>
      <c r="AY44" s="4">
        <v>1.2683665020155976</v>
      </c>
      <c r="AZ44" s="4">
        <v>1.4845367739475628</v>
      </c>
      <c r="BA44" s="4">
        <v>1.6413071871165772</v>
      </c>
      <c r="BB44" s="4">
        <v>1.8256229978919496</v>
      </c>
      <c r="BC44" s="4">
        <v>1.9530083386321695</v>
      </c>
      <c r="BD44" s="4">
        <v>2.100427339333963</v>
      </c>
      <c r="BE44" s="4">
        <v>2.1838760434502626</v>
      </c>
      <c r="BF44" s="4">
        <v>2.2193889487970138</v>
      </c>
      <c r="BG44" s="4">
        <v>2.0262900730744922</v>
      </c>
      <c r="BH44" s="4">
        <v>1.793013133215376</v>
      </c>
      <c r="BI44" s="4">
        <v>1.0086109472407909</v>
      </c>
      <c r="BJ44" s="4">
        <v>1.0102371277651183</v>
      </c>
      <c r="BK44" s="4">
        <v>1.1274344798408822</v>
      </c>
      <c r="BL44" s="4">
        <v>1.0278069073994998</v>
      </c>
      <c r="BM44" s="4">
        <v>0.97954273302001849</v>
      </c>
      <c r="BN44" s="4">
        <v>0.9628284531695166</v>
      </c>
      <c r="BO44" s="4">
        <v>0.8335554828661027</v>
      </c>
      <c r="BP44" s="4">
        <v>0.70488866863932653</v>
      </c>
      <c r="BQ44" s="4">
        <v>0.75644102590475482</v>
      </c>
      <c r="BR44" s="4">
        <v>0.78172251121458347</v>
      </c>
      <c r="BS44" s="4">
        <v>0.73584718503502911</v>
      </c>
      <c r="BT44" s="4">
        <v>0.6963167844920195</v>
      </c>
      <c r="BU44" s="4">
        <v>0.64082313764584931</v>
      </c>
      <c r="BV44" s="4">
        <v>0.62569035031233</v>
      </c>
      <c r="BW44" s="4">
        <v>0.59551771826313837</v>
      </c>
      <c r="BX44" s="4">
        <v>0.57778212642423443</v>
      </c>
      <c r="BY44" s="4">
        <v>0.54377037891730562</v>
      </c>
      <c r="BZ44" s="4">
        <v>0.5419042683594878</v>
      </c>
      <c r="CA44" s="4">
        <v>0.52539740217765629</v>
      </c>
      <c r="CB44" s="4">
        <v>0.49277033336722564</v>
      </c>
      <c r="CC44" s="4">
        <v>0.45364396616026031</v>
      </c>
      <c r="CD44" s="4">
        <v>0.38752083173834262</v>
      </c>
      <c r="CE44" s="4">
        <v>0.30453111207329875</v>
      </c>
      <c r="CF44" s="4">
        <v>0.25355017241706351</v>
      </c>
      <c r="CG44" s="4">
        <v>0.21021143637053763</v>
      </c>
      <c r="CH44" s="4">
        <v>0.17786702733923956</v>
      </c>
      <c r="CI44" s="4">
        <v>0.15709876209687335</v>
      </c>
      <c r="CJ44" s="4">
        <v>9.9484822767777079E-2</v>
      </c>
      <c r="CK44" s="4">
        <v>7.6732774097172468E-2</v>
      </c>
      <c r="CL44" s="4">
        <v>5.6711944468671775E-2</v>
      </c>
      <c r="CM44" s="4">
        <v>3.7440686771229886E-2</v>
      </c>
      <c r="CN44" s="4">
        <v>2.7394681242852516E-2</v>
      </c>
      <c r="CO44" s="4">
        <v>8.622114603330161E-2</v>
      </c>
    </row>
    <row r="45" spans="1:93" hidden="1" outlineLevel="3">
      <c r="A45" s="88" t="s">
        <v>15</v>
      </c>
      <c r="B45" s="4">
        <v>1.9599879190783216E-13</v>
      </c>
      <c r="C45" s="10">
        <v>6.1308338333804819</v>
      </c>
      <c r="D45" s="4">
        <v>5.3459147888783685</v>
      </c>
      <c r="E45" s="4">
        <v>5.7269389165281268</v>
      </c>
      <c r="F45" s="4">
        <v>6.3194454154625044</v>
      </c>
      <c r="G45" s="4">
        <v>6.6675271123493252</v>
      </c>
      <c r="H45" s="4">
        <v>6.7574148282733075</v>
      </c>
      <c r="I45" s="4">
        <v>6.5541747884494406</v>
      </c>
      <c r="J45" s="4">
        <v>6.1267981820523731</v>
      </c>
      <c r="K45" s="4">
        <v>6.4930613980172156</v>
      </c>
      <c r="L45" s="4">
        <v>7.1731773159502854</v>
      </c>
      <c r="M45" s="4">
        <v>7.9788477069655084</v>
      </c>
      <c r="N45" s="4">
        <v>8.4832924211807725</v>
      </c>
      <c r="O45" s="4">
        <v>9.1400733320819061</v>
      </c>
      <c r="P45" s="4">
        <v>10.113979338831697</v>
      </c>
      <c r="Q45" s="4">
        <v>11.423522292591766</v>
      </c>
      <c r="R45" s="4">
        <v>12.905639009705995</v>
      </c>
      <c r="S45" s="4">
        <v>14.081038400593727</v>
      </c>
      <c r="T45" s="4">
        <v>16.777924674034093</v>
      </c>
      <c r="U45" s="4">
        <v>17.95704662338764</v>
      </c>
      <c r="V45" s="4">
        <v>17.306984584790595</v>
      </c>
      <c r="W45" s="4">
        <v>17.060218714285153</v>
      </c>
      <c r="X45" s="4">
        <v>15.353958395485494</v>
      </c>
      <c r="Y45" s="4">
        <v>11.480354967854719</v>
      </c>
      <c r="Z45" s="4">
        <v>8.1478689170194158</v>
      </c>
      <c r="AA45" s="4">
        <v>6.1542904299132664</v>
      </c>
      <c r="AB45" s="4">
        <v>4.5797694475863597</v>
      </c>
      <c r="AC45" s="4">
        <v>3.3320567252316655</v>
      </c>
      <c r="AD45" s="4">
        <v>2.5001679959863634</v>
      </c>
      <c r="AE45" s="4">
        <v>1.8819464632920915</v>
      </c>
      <c r="AF45" s="4">
        <v>1.0682058815422646</v>
      </c>
      <c r="AG45" s="4">
        <v>5.2393947606913592E-2</v>
      </c>
      <c r="AH45" s="4">
        <v>-0.84681061385469514</v>
      </c>
      <c r="AI45" s="4">
        <v>-1.7030778937210078</v>
      </c>
      <c r="AJ45" s="4">
        <v>-2.8576026040630773</v>
      </c>
      <c r="AK45" s="4">
        <v>-3.7978572862258915</v>
      </c>
      <c r="AL45" s="4">
        <v>-4.8905938131701623</v>
      </c>
      <c r="AM45" s="4">
        <v>-5.7953613171470248</v>
      </c>
      <c r="AN45" s="4">
        <v>-7.1602835614839693</v>
      </c>
      <c r="AO45" s="4">
        <v>-6.2638377971704058</v>
      </c>
      <c r="AP45" s="4">
        <v>-8.8957153439773897</v>
      </c>
      <c r="AQ45" s="4">
        <v>-9.420727397460178</v>
      </c>
      <c r="AR45" s="4">
        <v>-10.241855975805759</v>
      </c>
      <c r="AS45" s="4">
        <v>-10.822903849278385</v>
      </c>
      <c r="AT45" s="4">
        <v>-11.858038182763636</v>
      </c>
      <c r="AU45" s="4">
        <v>-12.532165795000999</v>
      </c>
      <c r="AV45" s="4">
        <v>-13.351299903886913</v>
      </c>
      <c r="AW45" s="4">
        <v>-13.764255059761606</v>
      </c>
      <c r="AX45" s="4">
        <v>-13.375886555374414</v>
      </c>
      <c r="AY45" s="4">
        <v>-13.920365997135546</v>
      </c>
      <c r="AZ45" s="4">
        <v>-13.922142914940871</v>
      </c>
      <c r="BA45" s="4">
        <v>-13.309496400617185</v>
      </c>
      <c r="BB45" s="4">
        <v>-12.491951732134853</v>
      </c>
      <c r="BC45" s="4">
        <v>-12.174379220524777</v>
      </c>
      <c r="BD45" s="4">
        <v>-11.571222950330633</v>
      </c>
      <c r="BE45" s="4">
        <v>-10.688716973721064</v>
      </c>
      <c r="BF45" s="4">
        <v>-9.6241601952295639</v>
      </c>
      <c r="BG45" s="4">
        <v>-8.0209918170776628</v>
      </c>
      <c r="BH45" s="4">
        <v>-6.4069082104924338</v>
      </c>
      <c r="BI45" s="4">
        <v>-2.9735803774602285</v>
      </c>
      <c r="BJ45" s="4">
        <v>-3.076558499475472</v>
      </c>
      <c r="BK45" s="4">
        <v>-3.3527369657401787</v>
      </c>
      <c r="BL45" s="4">
        <v>-2.9806780725122679</v>
      </c>
      <c r="BM45" s="4">
        <v>-2.6950309708497051</v>
      </c>
      <c r="BN45" s="4">
        <v>-2.6161480266838786</v>
      </c>
      <c r="BO45" s="4">
        <v>-2.3824423906518657</v>
      </c>
      <c r="BP45" s="4">
        <v>-2.2343329965502323</v>
      </c>
      <c r="BQ45" s="4">
        <v>-2.3800945886101879</v>
      </c>
      <c r="BR45" s="4">
        <v>-2.5449192170060608</v>
      </c>
      <c r="BS45" s="4">
        <v>-2.5717891960194401</v>
      </c>
      <c r="BT45" s="4">
        <v>-2.2831615056981223</v>
      </c>
      <c r="BU45" s="4">
        <v>-1.872383904804209</v>
      </c>
      <c r="BV45" s="4">
        <v>-1.6088081465716411</v>
      </c>
      <c r="BW45" s="4">
        <v>-1.4553497825364134</v>
      </c>
      <c r="BX45" s="4">
        <v>-1.1565808817059953</v>
      </c>
      <c r="BY45" s="4">
        <v>-0.59075024603481829</v>
      </c>
      <c r="BZ45" s="4">
        <v>-0.2323757795159844</v>
      </c>
      <c r="CA45" s="4">
        <v>-7.9683169294034628E-2</v>
      </c>
      <c r="CB45" s="4">
        <v>0.46706618756469648</v>
      </c>
      <c r="CC45" s="4">
        <v>0.85425503092454202</v>
      </c>
      <c r="CD45" s="4">
        <v>0.89511745601734827</v>
      </c>
      <c r="CE45" s="4">
        <v>1.2910396103507025</v>
      </c>
      <c r="CF45" s="4">
        <v>1.542528524410234</v>
      </c>
      <c r="CG45" s="4">
        <v>1.7660450897335276</v>
      </c>
      <c r="CH45" s="4">
        <v>1.8542484155130454</v>
      </c>
      <c r="CI45" s="4">
        <v>2.0924783199760246</v>
      </c>
      <c r="CJ45" s="4">
        <v>1.7453390086504348</v>
      </c>
      <c r="CK45" s="4">
        <v>1.923442568301007</v>
      </c>
      <c r="CL45" s="4">
        <v>1.9862247354387352</v>
      </c>
      <c r="CM45" s="4">
        <v>1.9071380074741133</v>
      </c>
      <c r="CN45" s="4">
        <v>1.8150903104560143</v>
      </c>
      <c r="CO45" s="4">
        <v>7.5811339659517936</v>
      </c>
    </row>
    <row r="46" spans="1:93" hidden="1" outlineLevel="4">
      <c r="A46" s="16" t="s">
        <v>16</v>
      </c>
      <c r="B46" s="4">
        <v>910.85878621611687</v>
      </c>
      <c r="C46" s="10">
        <v>6.1308338333804819</v>
      </c>
      <c r="D46" s="4">
        <v>5.3459147888783685</v>
      </c>
      <c r="E46" s="4">
        <v>5.7269389165281268</v>
      </c>
      <c r="F46" s="4">
        <v>6.3194454154625044</v>
      </c>
      <c r="G46" s="4">
        <v>6.6675271123493252</v>
      </c>
      <c r="H46" s="4">
        <v>6.7574148282733075</v>
      </c>
      <c r="I46" s="4">
        <v>6.5541747884494406</v>
      </c>
      <c r="J46" s="4">
        <v>6.1267981820523731</v>
      </c>
      <c r="K46" s="4">
        <v>6.4930613980172156</v>
      </c>
      <c r="L46" s="4">
        <v>7.1731773159502854</v>
      </c>
      <c r="M46" s="4">
        <v>7.9788477069655084</v>
      </c>
      <c r="N46" s="4">
        <v>8.4832924211807725</v>
      </c>
      <c r="O46" s="4">
        <v>9.1400733320819061</v>
      </c>
      <c r="P46" s="4">
        <v>10.113979338831697</v>
      </c>
      <c r="Q46" s="4">
        <v>11.423522292591766</v>
      </c>
      <c r="R46" s="4">
        <v>12.905725987257886</v>
      </c>
      <c r="S46" s="4">
        <v>14.082608959062339</v>
      </c>
      <c r="T46" s="4">
        <v>16.79039466521203</v>
      </c>
      <c r="U46" s="4">
        <v>18.141955440021949</v>
      </c>
      <c r="V46" s="4">
        <v>18.265217971149827</v>
      </c>
      <c r="W46" s="4">
        <v>18.863499294295224</v>
      </c>
      <c r="X46" s="4">
        <v>18.095109365391437</v>
      </c>
      <c r="Y46" s="4">
        <v>15.144480985320586</v>
      </c>
      <c r="Z46" s="4">
        <v>12.852034260526519</v>
      </c>
      <c r="AA46" s="4">
        <v>12.061644498148876</v>
      </c>
      <c r="AB46" s="4">
        <v>11.409372858193874</v>
      </c>
      <c r="AC46" s="4">
        <v>11.200085216004606</v>
      </c>
      <c r="AD46" s="4">
        <v>11.174124173050949</v>
      </c>
      <c r="AE46" s="4">
        <v>11.671146761167911</v>
      </c>
      <c r="AF46" s="4">
        <v>12.194139116311003</v>
      </c>
      <c r="AG46" s="4">
        <v>12.760700843720379</v>
      </c>
      <c r="AH46" s="4">
        <v>12.993627655724676</v>
      </c>
      <c r="AI46" s="4">
        <v>12.807807436404886</v>
      </c>
      <c r="AJ46" s="4">
        <v>12.278253943497937</v>
      </c>
      <c r="AK46" s="4">
        <v>11.821433593648727</v>
      </c>
      <c r="AL46" s="4">
        <v>11.384676642505561</v>
      </c>
      <c r="AM46" s="4">
        <v>10.976509911349474</v>
      </c>
      <c r="AN46" s="4">
        <v>10.748572061671283</v>
      </c>
      <c r="AO46" s="4">
        <v>8.2581396910401921</v>
      </c>
      <c r="AP46" s="4">
        <v>10.106928406549658</v>
      </c>
      <c r="AQ46" s="4">
        <v>9.2058238331640059</v>
      </c>
      <c r="AR46" s="4">
        <v>8.8789915782392281</v>
      </c>
      <c r="AS46" s="4">
        <v>8.6102457009646258</v>
      </c>
      <c r="AT46" s="4">
        <v>8.2775496257903409</v>
      </c>
      <c r="AU46" s="4">
        <v>8.4367949382475516</v>
      </c>
      <c r="AV46" s="4">
        <v>8.7328088592025956</v>
      </c>
      <c r="AW46" s="4">
        <v>8.6181464966107839</v>
      </c>
      <c r="AX46" s="4">
        <v>8.5369674697225815</v>
      </c>
      <c r="AY46" s="4">
        <v>9.4874528507996327</v>
      </c>
      <c r="AZ46" s="4">
        <v>10.205085186809335</v>
      </c>
      <c r="BA46" s="4">
        <v>10.712684893396787</v>
      </c>
      <c r="BB46" s="4">
        <v>12.273557324961565</v>
      </c>
      <c r="BC46" s="4">
        <v>13.534425838495395</v>
      </c>
      <c r="BD46" s="4">
        <v>14.943902611549941</v>
      </c>
      <c r="BE46" s="4">
        <v>17.092958327479813</v>
      </c>
      <c r="BF46" s="4">
        <v>19.558633052279404</v>
      </c>
      <c r="BG46" s="4">
        <v>19.692719279580512</v>
      </c>
      <c r="BH46" s="4">
        <v>19.292821877993905</v>
      </c>
      <c r="BI46" s="4">
        <v>12.301151173652341</v>
      </c>
      <c r="BJ46" s="4">
        <v>12.972015283441966</v>
      </c>
      <c r="BK46" s="4">
        <v>15.517249099323584</v>
      </c>
      <c r="BL46" s="4">
        <v>14.919345521511188</v>
      </c>
      <c r="BM46" s="4">
        <v>14.963229806227767</v>
      </c>
      <c r="BN46" s="4">
        <v>13.942803358307428</v>
      </c>
      <c r="BO46" s="4">
        <v>12.042051926638093</v>
      </c>
      <c r="BP46" s="4">
        <v>10.093797754368861</v>
      </c>
      <c r="BQ46" s="4">
        <v>10.344690993735918</v>
      </c>
      <c r="BR46" s="4">
        <v>9.9735372401184481</v>
      </c>
      <c r="BS46" s="4">
        <v>9.4117273758093472</v>
      </c>
      <c r="BT46" s="4">
        <v>8.785079574459953</v>
      </c>
      <c r="BU46" s="4">
        <v>8.0028113636187346</v>
      </c>
      <c r="BV46" s="4">
        <v>7.7666437215768358</v>
      </c>
      <c r="BW46" s="4">
        <v>7.3977337556475806</v>
      </c>
      <c r="BX46" s="4">
        <v>7.0980790674007084</v>
      </c>
      <c r="BY46" s="4">
        <v>6.7305871955042749</v>
      </c>
      <c r="BZ46" s="4">
        <v>6.4406388643459662</v>
      </c>
      <c r="CA46" s="4">
        <v>6.152897548618582</v>
      </c>
      <c r="CB46" s="4">
        <v>5.8971658617799552</v>
      </c>
      <c r="CC46" s="4">
        <v>5.7087494272816173</v>
      </c>
      <c r="CD46" s="4">
        <v>5.1076551639880083</v>
      </c>
      <c r="CE46" s="4">
        <v>4.6822858784554811</v>
      </c>
      <c r="CF46" s="4">
        <v>4.3452348717258085</v>
      </c>
      <c r="CG46" s="4">
        <v>4.0865441394525837</v>
      </c>
      <c r="CH46" s="4">
        <v>3.7583698199918301</v>
      </c>
      <c r="CI46" s="4">
        <v>3.8401870632571953</v>
      </c>
      <c r="CJ46" s="4">
        <v>2.9567394002619478</v>
      </c>
      <c r="CK46" s="4">
        <v>2.9436560548687498</v>
      </c>
      <c r="CL46" s="4">
        <v>2.8182954567873808</v>
      </c>
      <c r="CM46" s="4">
        <v>2.6357657884574883</v>
      </c>
      <c r="CN46" s="4">
        <v>2.3598453331126317</v>
      </c>
      <c r="CO46" s="4">
        <v>9.3474601788796861</v>
      </c>
    </row>
    <row r="47" spans="1:93" hidden="1" outlineLevel="4">
      <c r="A47" s="16" t="s">
        <v>17</v>
      </c>
      <c r="B47" s="4">
        <v>910.85878621611687</v>
      </c>
      <c r="C47" s="10">
        <v>0</v>
      </c>
      <c r="D47" s="4">
        <v>0</v>
      </c>
      <c r="E47" s="4">
        <v>0</v>
      </c>
      <c r="F47" s="4">
        <v>0</v>
      </c>
      <c r="G47" s="4">
        <v>0</v>
      </c>
      <c r="H47" s="4">
        <v>0</v>
      </c>
      <c r="I47" s="4">
        <v>0</v>
      </c>
      <c r="J47" s="4">
        <v>0</v>
      </c>
      <c r="K47" s="4">
        <v>0</v>
      </c>
      <c r="L47" s="4">
        <v>0</v>
      </c>
      <c r="M47" s="4">
        <v>0</v>
      </c>
      <c r="N47" s="4">
        <v>0</v>
      </c>
      <c r="O47" s="4">
        <v>0</v>
      </c>
      <c r="P47" s="4">
        <v>0</v>
      </c>
      <c r="Q47" s="4">
        <v>0</v>
      </c>
      <c r="R47" s="4">
        <v>8.6977551844429993E-5</v>
      </c>
      <c r="S47" s="4">
        <v>1.5705584685740777E-3</v>
      </c>
      <c r="T47" s="4">
        <v>1.2469991177960053E-2</v>
      </c>
      <c r="U47" s="4">
        <v>0.1849088166343078</v>
      </c>
      <c r="V47" s="4">
        <v>0.95823338635919619</v>
      </c>
      <c r="W47" s="4">
        <v>1.8032805800100913</v>
      </c>
      <c r="X47" s="4">
        <v>2.7411509699060059</v>
      </c>
      <c r="Y47" s="4">
        <v>3.6641260174658328</v>
      </c>
      <c r="Z47" s="4">
        <v>4.7041653435070829</v>
      </c>
      <c r="AA47" s="4">
        <v>5.9073540682355663</v>
      </c>
      <c r="AB47" s="4">
        <v>6.8296034106074703</v>
      </c>
      <c r="AC47" s="4">
        <v>7.8680284907729421</v>
      </c>
      <c r="AD47" s="4">
        <v>8.6739561770645857</v>
      </c>
      <c r="AE47" s="4">
        <v>9.789200297875821</v>
      </c>
      <c r="AF47" s="4">
        <v>11.125933234768731</v>
      </c>
      <c r="AG47" s="4">
        <v>12.708306896113472</v>
      </c>
      <c r="AH47" s="4">
        <v>13.840438269579343</v>
      </c>
      <c r="AI47" s="4">
        <v>14.510885330125841</v>
      </c>
      <c r="AJ47" s="4">
        <v>15.135856547561001</v>
      </c>
      <c r="AK47" s="4">
        <v>15.619290879874658</v>
      </c>
      <c r="AL47" s="4">
        <v>16.275270455675688</v>
      </c>
      <c r="AM47" s="4">
        <v>16.771871228496465</v>
      </c>
      <c r="AN47" s="4">
        <v>17.908855623155215</v>
      </c>
      <c r="AO47" s="4">
        <v>14.521977488210577</v>
      </c>
      <c r="AP47" s="4">
        <v>19.002643750527039</v>
      </c>
      <c r="AQ47" s="4">
        <v>18.626551230624209</v>
      </c>
      <c r="AR47" s="4">
        <v>19.120847554044978</v>
      </c>
      <c r="AS47" s="4">
        <v>19.433149550242952</v>
      </c>
      <c r="AT47" s="4">
        <v>20.135587808553993</v>
      </c>
      <c r="AU47" s="4">
        <v>20.968960733248569</v>
      </c>
      <c r="AV47" s="4">
        <v>22.084108763089517</v>
      </c>
      <c r="AW47" s="4">
        <v>22.382401556372461</v>
      </c>
      <c r="AX47" s="4">
        <v>21.912854025097069</v>
      </c>
      <c r="AY47" s="4">
        <v>23.407818847935207</v>
      </c>
      <c r="AZ47" s="4">
        <v>24.127228101750266</v>
      </c>
      <c r="BA47" s="4">
        <v>24.02218129401394</v>
      </c>
      <c r="BB47" s="4">
        <v>24.76550905709653</v>
      </c>
      <c r="BC47" s="4">
        <v>25.708805059020161</v>
      </c>
      <c r="BD47" s="4">
        <v>26.515125561880598</v>
      </c>
      <c r="BE47" s="4">
        <v>27.781675301200806</v>
      </c>
      <c r="BF47" s="4">
        <v>29.182793247509075</v>
      </c>
      <c r="BG47" s="4">
        <v>27.713711096658145</v>
      </c>
      <c r="BH47" s="4">
        <v>25.699730088486426</v>
      </c>
      <c r="BI47" s="4">
        <v>15.274731551112581</v>
      </c>
      <c r="BJ47" s="4">
        <v>16.048573782917455</v>
      </c>
      <c r="BK47" s="4">
        <v>18.869986065063788</v>
      </c>
      <c r="BL47" s="4">
        <v>17.900023594023455</v>
      </c>
      <c r="BM47" s="4">
        <v>17.65826077707753</v>
      </c>
      <c r="BN47" s="4">
        <v>16.558951384991342</v>
      </c>
      <c r="BO47" s="4">
        <v>14.424494317290023</v>
      </c>
      <c r="BP47" s="4">
        <v>12.328130750919049</v>
      </c>
      <c r="BQ47" s="4">
        <v>12.724785582346069</v>
      </c>
      <c r="BR47" s="4">
        <v>12.518456457124543</v>
      </c>
      <c r="BS47" s="4">
        <v>11.983516571828769</v>
      </c>
      <c r="BT47" s="4">
        <v>11.068241080158074</v>
      </c>
      <c r="BU47" s="4">
        <v>9.8751952684229796</v>
      </c>
      <c r="BV47" s="4">
        <v>9.3754518681484686</v>
      </c>
      <c r="BW47" s="4">
        <v>8.8530835381839594</v>
      </c>
      <c r="BX47" s="4">
        <v>8.2546599491067028</v>
      </c>
      <c r="BY47" s="4">
        <v>7.321337441539093</v>
      </c>
      <c r="BZ47" s="4">
        <v>6.673014643861948</v>
      </c>
      <c r="CA47" s="4">
        <v>6.2325807179126151</v>
      </c>
      <c r="CB47" s="4">
        <v>5.4300996742152607</v>
      </c>
      <c r="CC47" s="4">
        <v>4.8544943963570741</v>
      </c>
      <c r="CD47" s="4">
        <v>4.2125377079706654</v>
      </c>
      <c r="CE47" s="4">
        <v>3.3912462681047733</v>
      </c>
      <c r="CF47" s="4">
        <v>2.8027063473155791</v>
      </c>
      <c r="CG47" s="4">
        <v>2.3204990497190554</v>
      </c>
      <c r="CH47" s="4">
        <v>1.9041214044787993</v>
      </c>
      <c r="CI47" s="4">
        <v>1.7477087432811749</v>
      </c>
      <c r="CJ47" s="4">
        <v>1.2114003916115157</v>
      </c>
      <c r="CK47" s="4">
        <v>1.0202134865677328</v>
      </c>
      <c r="CL47" s="4">
        <v>0.83207072134865245</v>
      </c>
      <c r="CM47" s="4">
        <v>0.72862778098337522</v>
      </c>
      <c r="CN47" s="4">
        <v>0.54475502265660858</v>
      </c>
      <c r="CO47" s="4">
        <v>1.7663262129279145</v>
      </c>
    </row>
    <row r="48" spans="1:93" hidden="1" outlineLevel="4">
      <c r="A48" s="78" t="s">
        <v>148</v>
      </c>
      <c r="B48" s="4">
        <v>-1.1156854308599677E-13</v>
      </c>
      <c r="C48" s="10">
        <v>6.1308338333804819</v>
      </c>
      <c r="D48" s="4">
        <v>5.3459147888783631</v>
      </c>
      <c r="E48" s="4">
        <v>5.7269389165281188</v>
      </c>
      <c r="F48" s="4">
        <v>6.3194454154624982</v>
      </c>
      <c r="G48" s="4">
        <v>6.6675271123493332</v>
      </c>
      <c r="H48" s="4">
        <v>6.7574148282733075</v>
      </c>
      <c r="I48" s="4">
        <v>6.5541747884494326</v>
      </c>
      <c r="J48" s="4">
        <v>6.1267981820523572</v>
      </c>
      <c r="K48" s="4">
        <v>6.4930613980172076</v>
      </c>
      <c r="L48" s="4">
        <v>7.1731773159502774</v>
      </c>
      <c r="M48" s="4">
        <v>7.9788477069655084</v>
      </c>
      <c r="N48" s="4">
        <v>8.4832924211807725</v>
      </c>
      <c r="O48" s="4">
        <v>9.1400733320819061</v>
      </c>
      <c r="P48" s="4">
        <v>10.113979338831617</v>
      </c>
      <c r="Q48" s="4">
        <v>11.423522292591684</v>
      </c>
      <c r="R48" s="4">
        <v>12.905715417532406</v>
      </c>
      <c r="S48" s="4">
        <v>14.081835917237392</v>
      </c>
      <c r="T48" s="4">
        <v>16.789289354661978</v>
      </c>
      <c r="U48" s="4">
        <v>18.069309676029171</v>
      </c>
      <c r="V48" s="4">
        <v>17.990923423620924</v>
      </c>
      <c r="W48" s="4">
        <v>18.290307976162897</v>
      </c>
      <c r="X48" s="4">
        <v>17.175394899960445</v>
      </c>
      <c r="Y48" s="4">
        <v>13.846170892208335</v>
      </c>
      <c r="Z48" s="4">
        <v>11.034939908407843</v>
      </c>
      <c r="AA48" s="4">
        <v>9.6031642268181727</v>
      </c>
      <c r="AB48" s="4">
        <v>8.2602081234537934</v>
      </c>
      <c r="AC48" s="4">
        <v>7.1437227739745213</v>
      </c>
      <c r="AD48" s="4">
        <v>6.1402785060897065</v>
      </c>
      <c r="AE48" s="4">
        <v>5.4665149694259556</v>
      </c>
      <c r="AF48" s="4">
        <v>4.4622831461795842</v>
      </c>
      <c r="AG48" s="4">
        <v>3.434727257815049</v>
      </c>
      <c r="AH48" s="4">
        <v>2.2738676450375874</v>
      </c>
      <c r="AI48" s="4">
        <v>1.1209234775276462</v>
      </c>
      <c r="AJ48" s="4">
        <v>-0.42486351301484332</v>
      </c>
      <c r="AK48" s="4">
        <v>-1.5273864813713307</v>
      </c>
      <c r="AL48" s="4">
        <v>-2.9019424984202149</v>
      </c>
      <c r="AM48" s="4">
        <v>-3.9876555067365298</v>
      </c>
      <c r="AN48" s="4">
        <v>-5.3537833190810034</v>
      </c>
      <c r="AO48" s="4">
        <v>-5.0146951087034264</v>
      </c>
      <c r="AP48" s="4">
        <v>-7.5061504841120126</v>
      </c>
      <c r="AQ48" s="4">
        <v>-8.3061313831513246</v>
      </c>
      <c r="AR48" s="4">
        <v>-9.2362460040759959</v>
      </c>
      <c r="AS48" s="4">
        <v>-10.102897715795303</v>
      </c>
      <c r="AT48" s="4">
        <v>-11.159393241879194</v>
      </c>
      <c r="AU48" s="4">
        <v>-11.962326882532301</v>
      </c>
      <c r="AV48" s="4">
        <v>-13.009970391497649</v>
      </c>
      <c r="AW48" s="4">
        <v>-13.589310750015271</v>
      </c>
      <c r="AX48" s="4">
        <v>-13.282709128683742</v>
      </c>
      <c r="AY48" s="4">
        <v>-14.097864445609101</v>
      </c>
      <c r="AZ48" s="4">
        <v>-14.346765385001554</v>
      </c>
      <c r="BA48" s="4">
        <v>-13.873137660041115</v>
      </c>
      <c r="BB48" s="4">
        <v>-13.575243306918567</v>
      </c>
      <c r="BC48" s="4">
        <v>-13.638530212977754</v>
      </c>
      <c r="BD48" s="4">
        <v>-13.552542533254819</v>
      </c>
      <c r="BE48" s="4">
        <v>-13.526540486089431</v>
      </c>
      <c r="BF48" s="4">
        <v>-13.365218303865229</v>
      </c>
      <c r="BG48" s="4">
        <v>-12.075971632814774</v>
      </c>
      <c r="BH48" s="4">
        <v>-10.346093596733501</v>
      </c>
      <c r="BI48" s="4">
        <v>-5.55988283391686</v>
      </c>
      <c r="BJ48" s="4">
        <v>-5.6942545797705462</v>
      </c>
      <c r="BK48" s="4">
        <v>-6.3220618927298311</v>
      </c>
      <c r="BL48" s="4">
        <v>-5.6505849872283962</v>
      </c>
      <c r="BM48" s="4">
        <v>-5.4572790604797383</v>
      </c>
      <c r="BN48" s="4">
        <v>-4.9920586705825993</v>
      </c>
      <c r="BO48" s="4">
        <v>-4.4109886488486252</v>
      </c>
      <c r="BP48" s="4">
        <v>-3.9345765785558182</v>
      </c>
      <c r="BQ48" s="4">
        <v>-4.1161433047163678</v>
      </c>
      <c r="BR48" s="4">
        <v>-4.182191231200199</v>
      </c>
      <c r="BS48" s="4">
        <v>-4.1234957995339041</v>
      </c>
      <c r="BT48" s="4">
        <v>-3.6683289964734684</v>
      </c>
      <c r="BU48" s="4">
        <v>-3.0381187914030976</v>
      </c>
      <c r="BV48" s="4">
        <v>-2.7906049152518593</v>
      </c>
      <c r="BW48" s="4">
        <v>-2.5732131174255879</v>
      </c>
      <c r="BX48" s="4">
        <v>-2.3149854785852346</v>
      </c>
      <c r="BY48" s="4">
        <v>-1.8362924869901525</v>
      </c>
      <c r="BZ48" s="4">
        <v>-1.3863850787654985</v>
      </c>
      <c r="CA48" s="4">
        <v>-1.1572076633962389</v>
      </c>
      <c r="CB48" s="4">
        <v>-0.49214059866307064</v>
      </c>
      <c r="CC48" s="4">
        <v>1.9029293863196659E-2</v>
      </c>
      <c r="CD48" s="4">
        <v>0.39264031971351437</v>
      </c>
      <c r="CE48" s="4">
        <v>0.91894876298287298</v>
      </c>
      <c r="CF48" s="4">
        <v>1.2647712872372532</v>
      </c>
      <c r="CG48" s="4">
        <v>1.5087846761103485</v>
      </c>
      <c r="CH48" s="4">
        <v>1.7298225897382793</v>
      </c>
      <c r="CI48" s="4">
        <v>2.0067578470964902</v>
      </c>
      <c r="CJ48" s="4">
        <v>1.7070303693721718</v>
      </c>
      <c r="CK48" s="4">
        <v>1.9025270920448909</v>
      </c>
      <c r="CL48" s="4">
        <v>2.0124332872116195</v>
      </c>
      <c r="CM48" s="4">
        <v>1.9408835533483859</v>
      </c>
      <c r="CN48" s="4">
        <v>1.8441222654121425</v>
      </c>
      <c r="CO48" s="4">
        <v>7.6918340796255844</v>
      </c>
    </row>
    <row r="49" spans="1:93" hidden="1" outlineLevel="4">
      <c r="A49" s="79" t="s">
        <v>149</v>
      </c>
      <c r="B49" s="4">
        <v>786.02528958056462</v>
      </c>
      <c r="C49" s="10">
        <v>6.1308338333804819</v>
      </c>
      <c r="D49" s="4">
        <v>5.3459147888783631</v>
      </c>
      <c r="E49" s="4">
        <v>5.7269389165281188</v>
      </c>
      <c r="F49" s="4">
        <v>6.3194454154624982</v>
      </c>
      <c r="G49" s="4">
        <v>6.6675271123493332</v>
      </c>
      <c r="H49" s="4">
        <v>6.7574148282733075</v>
      </c>
      <c r="I49" s="4">
        <v>6.5541747884494326</v>
      </c>
      <c r="J49" s="4">
        <v>6.1267981820523572</v>
      </c>
      <c r="K49" s="4">
        <v>6.4930613980172076</v>
      </c>
      <c r="L49" s="4">
        <v>7.1731773159502774</v>
      </c>
      <c r="M49" s="4">
        <v>7.9788477069655084</v>
      </c>
      <c r="N49" s="4">
        <v>8.4832924211807725</v>
      </c>
      <c r="O49" s="4">
        <v>9.1400733320819061</v>
      </c>
      <c r="P49" s="4">
        <v>10.113979338831617</v>
      </c>
      <c r="Q49" s="4">
        <v>11.423522292591684</v>
      </c>
      <c r="R49" s="4">
        <v>12.905725987257886</v>
      </c>
      <c r="S49" s="4">
        <v>14.082608959062339</v>
      </c>
      <c r="T49" s="4">
        <v>16.79039466521203</v>
      </c>
      <c r="U49" s="4">
        <v>18.141955440021949</v>
      </c>
      <c r="V49" s="4">
        <v>18.265217971149827</v>
      </c>
      <c r="W49" s="4">
        <v>18.849386634088461</v>
      </c>
      <c r="X49" s="4">
        <v>18.056390957336852</v>
      </c>
      <c r="Y49" s="4">
        <v>15.076103047451427</v>
      </c>
      <c r="Z49" s="4">
        <v>12.752581333226249</v>
      </c>
      <c r="AA49" s="4">
        <v>11.929455905549112</v>
      </c>
      <c r="AB49" s="4">
        <v>11.215713454845487</v>
      </c>
      <c r="AC49" s="4">
        <v>10.944188318598048</v>
      </c>
      <c r="AD49" s="4">
        <v>10.847646577704607</v>
      </c>
      <c r="AE49" s="4">
        <v>11.231821799372813</v>
      </c>
      <c r="AF49" s="4">
        <v>11.628371385271778</v>
      </c>
      <c r="AG49" s="4">
        <v>12.119463824987518</v>
      </c>
      <c r="AH49" s="4">
        <v>12.295976069642476</v>
      </c>
      <c r="AI49" s="4">
        <v>12.047652844023501</v>
      </c>
      <c r="AJ49" s="4">
        <v>11.476582331188308</v>
      </c>
      <c r="AK49" s="4">
        <v>11.012307301891237</v>
      </c>
      <c r="AL49" s="4">
        <v>10.478874081602813</v>
      </c>
      <c r="AM49" s="4">
        <v>10.000398622523811</v>
      </c>
      <c r="AN49" s="4">
        <v>9.7065053767153646</v>
      </c>
      <c r="AO49" s="4">
        <v>7.3757815489081864</v>
      </c>
      <c r="AP49" s="4">
        <v>8.9029869792346741</v>
      </c>
      <c r="AQ49" s="4">
        <v>7.9958809284135937</v>
      </c>
      <c r="AR49" s="4">
        <v>7.5621316862511758</v>
      </c>
      <c r="AS49" s="4">
        <v>7.1212299360318427</v>
      </c>
      <c r="AT49" s="4">
        <v>6.7034560234649838</v>
      </c>
      <c r="AU49" s="4">
        <v>6.6569764720823592</v>
      </c>
      <c r="AV49" s="4">
        <v>6.7260705636361164</v>
      </c>
      <c r="AW49" s="4">
        <v>6.4866958721773829</v>
      </c>
      <c r="AX49" s="4">
        <v>6.3841815580902193</v>
      </c>
      <c r="AY49" s="4">
        <v>7.0053821696976817</v>
      </c>
      <c r="AZ49" s="4">
        <v>7.4735647250802986</v>
      </c>
      <c r="BA49" s="4">
        <v>7.7655282114380579</v>
      </c>
      <c r="BB49" s="4">
        <v>8.8317550582589011</v>
      </c>
      <c r="BC49" s="4">
        <v>9.6220923879684239</v>
      </c>
      <c r="BD49" s="4">
        <v>10.484991181833275</v>
      </c>
      <c r="BE49" s="4">
        <v>11.739322373777547</v>
      </c>
      <c r="BF49" s="4">
        <v>13.37659378896802</v>
      </c>
      <c r="BG49" s="4">
        <v>13.439815779377939</v>
      </c>
      <c r="BH49" s="4">
        <v>13.461989754565449</v>
      </c>
      <c r="BI49" s="4">
        <v>8.6910919429999041</v>
      </c>
      <c r="BJ49" s="4">
        <v>9.3780736264009015</v>
      </c>
      <c r="BK49" s="4">
        <v>11.488141612818625</v>
      </c>
      <c r="BL49" s="4">
        <v>11.283564688147864</v>
      </c>
      <c r="BM49" s="4">
        <v>11.348995700255061</v>
      </c>
      <c r="BN49" s="4">
        <v>10.75467247962794</v>
      </c>
      <c r="BO49" s="4">
        <v>9.2678450319021355</v>
      </c>
      <c r="BP49" s="4">
        <v>7.6962228069902405</v>
      </c>
      <c r="BQ49" s="4">
        <v>7.8859543890086163</v>
      </c>
      <c r="BR49" s="4">
        <v>7.5906981422977431</v>
      </c>
      <c r="BS49" s="4">
        <v>7.1295049094577099</v>
      </c>
      <c r="BT49" s="4">
        <v>6.6971285156556872</v>
      </c>
      <c r="BU49" s="4">
        <v>6.1315819749185207</v>
      </c>
      <c r="BV49" s="4">
        <v>5.859944684659566</v>
      </c>
      <c r="BW49" s="4">
        <v>5.5471236375762594</v>
      </c>
      <c r="BX49" s="4">
        <v>5.210446218883984</v>
      </c>
      <c r="BY49" s="4">
        <v>4.835300080687059</v>
      </c>
      <c r="BZ49" s="4">
        <v>4.6901880129523903</v>
      </c>
      <c r="CA49" s="4">
        <v>4.5113528940281578</v>
      </c>
      <c r="CB49" s="4">
        <v>4.4351310523242118</v>
      </c>
      <c r="CC49" s="4">
        <v>4.408482919953685</v>
      </c>
      <c r="CD49" s="4">
        <v>4.138975610804966</v>
      </c>
      <c r="CE49" s="4">
        <v>3.911378817301614</v>
      </c>
      <c r="CF49" s="4">
        <v>3.7139133866883842</v>
      </c>
      <c r="CG49" s="4">
        <v>3.5149627533148036</v>
      </c>
      <c r="CH49" s="4">
        <v>3.3307308824847714</v>
      </c>
      <c r="CI49" s="4">
        <v>3.4661333895743152</v>
      </c>
      <c r="CJ49" s="4">
        <v>2.7054433002893021</v>
      </c>
      <c r="CK49" s="4">
        <v>2.7090535493149441</v>
      </c>
      <c r="CL49" s="4">
        <v>2.6392594211139566</v>
      </c>
      <c r="CM49" s="4">
        <v>2.4900563059280572</v>
      </c>
      <c r="CN49" s="4">
        <v>2.2406782701700187</v>
      </c>
      <c r="CO49" s="4">
        <v>8.9165070130604427</v>
      </c>
    </row>
    <row r="50" spans="1:93" hidden="1" outlineLevel="4">
      <c r="A50" s="79" t="s">
        <v>150</v>
      </c>
      <c r="B50" s="4">
        <v>786.02528958056371</v>
      </c>
      <c r="C50" s="10">
        <v>0</v>
      </c>
      <c r="D50" s="4">
        <v>0</v>
      </c>
      <c r="E50" s="4">
        <v>0</v>
      </c>
      <c r="F50" s="4">
        <v>0</v>
      </c>
      <c r="G50" s="4">
        <v>0</v>
      </c>
      <c r="H50" s="4">
        <v>0</v>
      </c>
      <c r="I50" s="4">
        <v>0</v>
      </c>
      <c r="J50" s="4">
        <v>0</v>
      </c>
      <c r="K50" s="4">
        <v>0</v>
      </c>
      <c r="L50" s="4">
        <v>0</v>
      </c>
      <c r="M50" s="4">
        <v>0</v>
      </c>
      <c r="N50" s="4">
        <v>0</v>
      </c>
      <c r="O50" s="4">
        <v>0</v>
      </c>
      <c r="P50" s="4">
        <v>0</v>
      </c>
      <c r="Q50" s="4">
        <v>0</v>
      </c>
      <c r="R50" s="4">
        <v>1.0569725488974114E-5</v>
      </c>
      <c r="S50" s="4">
        <v>7.7304182489855043E-4</v>
      </c>
      <c r="T50" s="4">
        <v>1.105310550036942E-3</v>
      </c>
      <c r="U50" s="4">
        <v>7.2645763992815582E-2</v>
      </c>
      <c r="V50" s="4">
        <v>0.27429454752888716</v>
      </c>
      <c r="W50" s="4">
        <v>0.55907865792556333</v>
      </c>
      <c r="X50" s="4">
        <v>0.88099605737639886</v>
      </c>
      <c r="Y50" s="4">
        <v>1.2299321552430735</v>
      </c>
      <c r="Z50" s="4">
        <v>1.7176414248185019</v>
      </c>
      <c r="AA50" s="4">
        <v>2.3262916787309411</v>
      </c>
      <c r="AB50" s="4">
        <v>2.9555053313916924</v>
      </c>
      <c r="AC50" s="4">
        <v>3.800465544623528</v>
      </c>
      <c r="AD50" s="4">
        <v>4.7073680716149005</v>
      </c>
      <c r="AE50" s="4">
        <v>5.7653068299468577</v>
      </c>
      <c r="AF50" s="4">
        <v>7.1660882390921943</v>
      </c>
      <c r="AG50" s="4">
        <v>8.6847365671724663</v>
      </c>
      <c r="AH50" s="4">
        <v>10.022108424604875</v>
      </c>
      <c r="AI50" s="4">
        <v>10.926729366495843</v>
      </c>
      <c r="AJ50" s="4">
        <v>11.901445844203138</v>
      </c>
      <c r="AK50" s="4">
        <v>12.539693783262555</v>
      </c>
      <c r="AL50" s="4">
        <v>13.380816580023026</v>
      </c>
      <c r="AM50" s="4">
        <v>13.988054129260279</v>
      </c>
      <c r="AN50" s="4">
        <v>15.06028869579627</v>
      </c>
      <c r="AO50" s="4">
        <v>12.390476657611593</v>
      </c>
      <c r="AP50" s="4">
        <v>16.409137463346603</v>
      </c>
      <c r="AQ50" s="4">
        <v>16.302012311564855</v>
      </c>
      <c r="AR50" s="4">
        <v>16.79837769032714</v>
      </c>
      <c r="AS50" s="4">
        <v>17.224127651827125</v>
      </c>
      <c r="AT50" s="4">
        <v>17.862849265344188</v>
      </c>
      <c r="AU50" s="4">
        <v>18.619303354614647</v>
      </c>
      <c r="AV50" s="4">
        <v>19.736040955133767</v>
      </c>
      <c r="AW50" s="4">
        <v>20.076006622192587</v>
      </c>
      <c r="AX50" s="4">
        <v>19.666890686773932</v>
      </c>
      <c r="AY50" s="4">
        <v>21.10324661530678</v>
      </c>
      <c r="AZ50" s="4">
        <v>21.820330110081926</v>
      </c>
      <c r="BA50" s="4">
        <v>21.638665871479169</v>
      </c>
      <c r="BB50" s="4">
        <v>22.406998365177525</v>
      </c>
      <c r="BC50" s="4">
        <v>23.260622600946178</v>
      </c>
      <c r="BD50" s="4">
        <v>24.037533715088056</v>
      </c>
      <c r="BE50" s="4">
        <v>25.265862859866878</v>
      </c>
      <c r="BF50" s="4">
        <v>26.741812092833214</v>
      </c>
      <c r="BG50" s="4">
        <v>25.515787412192729</v>
      </c>
      <c r="BH50" s="4">
        <v>23.808083351298968</v>
      </c>
      <c r="BI50" s="4">
        <v>14.250974776916767</v>
      </c>
      <c r="BJ50" s="4">
        <v>15.072328206171417</v>
      </c>
      <c r="BK50" s="4">
        <v>17.810203505548362</v>
      </c>
      <c r="BL50" s="4">
        <v>16.934149675376251</v>
      </c>
      <c r="BM50" s="4">
        <v>16.806274760734702</v>
      </c>
      <c r="BN50" s="4">
        <v>15.746731150210493</v>
      </c>
      <c r="BO50" s="4">
        <v>13.678833680750772</v>
      </c>
      <c r="BP50" s="4">
        <v>11.630799385546005</v>
      </c>
      <c r="BQ50" s="4">
        <v>12.002097693724966</v>
      </c>
      <c r="BR50" s="4">
        <v>11.77288937349787</v>
      </c>
      <c r="BS50" s="4">
        <v>11.253000708991534</v>
      </c>
      <c r="BT50" s="4">
        <v>10.365457512129138</v>
      </c>
      <c r="BU50" s="4">
        <v>9.1697007663215455</v>
      </c>
      <c r="BV50" s="4">
        <v>8.650549599911427</v>
      </c>
      <c r="BW50" s="4">
        <v>8.1203367550018566</v>
      </c>
      <c r="BX50" s="4">
        <v>7.5254316974692186</v>
      </c>
      <c r="BY50" s="4">
        <v>6.6715925676772203</v>
      </c>
      <c r="BZ50" s="4">
        <v>6.0765730917178953</v>
      </c>
      <c r="CA50" s="4">
        <v>5.6685605574243958</v>
      </c>
      <c r="CB50" s="4">
        <v>4.927271650987282</v>
      </c>
      <c r="CC50" s="4">
        <v>4.3894536260904875</v>
      </c>
      <c r="CD50" s="4">
        <v>3.7463352910914454</v>
      </c>
      <c r="CE50" s="4">
        <v>2.9924300543187417</v>
      </c>
      <c r="CF50" s="4">
        <v>2.4491420994511306</v>
      </c>
      <c r="CG50" s="4">
        <v>2.0061780772044546</v>
      </c>
      <c r="CH50" s="4">
        <v>1.6009082927464919</v>
      </c>
      <c r="CI50" s="4">
        <v>1.4593755424778208</v>
      </c>
      <c r="CJ50" s="4">
        <v>0.99841293091712813</v>
      </c>
      <c r="CK50" s="4">
        <v>0.80652645727006866</v>
      </c>
      <c r="CL50" s="4">
        <v>0.62682613390233921</v>
      </c>
      <c r="CM50" s="4">
        <v>0.54917275257967113</v>
      </c>
      <c r="CN50" s="4">
        <v>0.396556004757878</v>
      </c>
      <c r="CO50" s="4">
        <v>1.2246729334348778</v>
      </c>
    </row>
    <row r="51" spans="1:93" hidden="1" outlineLevel="5">
      <c r="A51" s="86" t="s">
        <v>126</v>
      </c>
      <c r="B51" s="4">
        <v>-2.5916246508125462E-14</v>
      </c>
      <c r="C51" s="10">
        <v>0</v>
      </c>
      <c r="D51" s="4">
        <v>0</v>
      </c>
      <c r="E51" s="4">
        <v>0</v>
      </c>
      <c r="F51" s="4">
        <v>0.79356470766333365</v>
      </c>
      <c r="G51" s="4">
        <v>1.2293159056231524</v>
      </c>
      <c r="H51" s="4">
        <v>1.3399177215370013</v>
      </c>
      <c r="I51" s="4">
        <v>0.85681921688930984</v>
      </c>
      <c r="J51" s="4">
        <v>0.21741859355972634</v>
      </c>
      <c r="K51" s="4">
        <v>0.22112256372347006</v>
      </c>
      <c r="L51" s="4">
        <v>0.29842648016658208</v>
      </c>
      <c r="M51" s="4">
        <v>0.46728678502247351</v>
      </c>
      <c r="N51" s="4">
        <v>0.68739248183785651</v>
      </c>
      <c r="O51" s="4">
        <v>0.85122293578074693</v>
      </c>
      <c r="P51" s="4">
        <v>1.1692261571452778</v>
      </c>
      <c r="Q51" s="4">
        <v>1.5943316828805378</v>
      </c>
      <c r="R51" s="4">
        <v>1.9689459204932038</v>
      </c>
      <c r="S51" s="4">
        <v>2.2227472645101822</v>
      </c>
      <c r="T51" s="4">
        <v>3.7397807705219157</v>
      </c>
      <c r="U51" s="4">
        <v>4.3570749355691989</v>
      </c>
      <c r="V51" s="4">
        <v>3.9596220845127221</v>
      </c>
      <c r="W51" s="4">
        <v>4.3628625394809486</v>
      </c>
      <c r="X51" s="4">
        <v>4.0943734877595999</v>
      </c>
      <c r="Y51" s="4">
        <v>2.0748393635648577</v>
      </c>
      <c r="Z51" s="4">
        <v>0.56200635316810954</v>
      </c>
      <c r="AA51" s="4">
        <v>0.19805351651004016</v>
      </c>
      <c r="AB51" s="4">
        <v>3.9514127312917501E-2</v>
      </c>
      <c r="AC51" s="4">
        <v>-7.8624934007739761E-2</v>
      </c>
      <c r="AD51" s="4">
        <v>-6.8790455019274277E-2</v>
      </c>
      <c r="AE51" s="4">
        <v>-0.11723593277910004</v>
      </c>
      <c r="AF51" s="4">
        <v>-0.17317585977858999</v>
      </c>
      <c r="AG51" s="4">
        <v>-0.23307374179471091</v>
      </c>
      <c r="AH51" s="4">
        <v>-0.32332454453908688</v>
      </c>
      <c r="AI51" s="4">
        <v>-0.35442903767079287</v>
      </c>
      <c r="AJ51" s="4">
        <v>-0.42652823097072279</v>
      </c>
      <c r="AK51" s="4">
        <v>-0.46986476245214115</v>
      </c>
      <c r="AL51" s="4">
        <v>-0.5208794133956367</v>
      </c>
      <c r="AM51" s="4">
        <v>-0.55876337514532792</v>
      </c>
      <c r="AN51" s="4">
        <v>-0.65023293915927227</v>
      </c>
      <c r="AO51" s="4">
        <v>-0.56569840581128128</v>
      </c>
      <c r="AP51" s="4">
        <v>-0.81235962307509302</v>
      </c>
      <c r="AQ51" s="4">
        <v>-0.88736042458334485</v>
      </c>
      <c r="AR51" s="4">
        <v>-1.0321418576544599</v>
      </c>
      <c r="AS51" s="4">
        <v>-1.1826050492562195</v>
      </c>
      <c r="AT51" s="4">
        <v>-1.3827741112687093</v>
      </c>
      <c r="AU51" s="4">
        <v>-1.6076749082595203</v>
      </c>
      <c r="AV51" s="4">
        <v>-1.8347486339432502</v>
      </c>
      <c r="AW51" s="4">
        <v>-1.9680836037165457</v>
      </c>
      <c r="AX51" s="4">
        <v>-2.0297542299283844</v>
      </c>
      <c r="AY51" s="4">
        <v>-2.1880701129525759</v>
      </c>
      <c r="AZ51" s="4">
        <v>-2.2241610556351255</v>
      </c>
      <c r="BA51" s="4">
        <v>-2.1965573400477605</v>
      </c>
      <c r="BB51" s="4">
        <v>-2.1171881536595438</v>
      </c>
      <c r="BC51" s="4">
        <v>-2.0299350808195684</v>
      </c>
      <c r="BD51" s="4">
        <v>-1.8774262553704695</v>
      </c>
      <c r="BE51" s="4">
        <v>-1.7303732496393931</v>
      </c>
      <c r="BF51" s="4">
        <v>-1.4783803017527377</v>
      </c>
      <c r="BG51" s="4">
        <v>-1.1625353430129761</v>
      </c>
      <c r="BH51" s="4">
        <v>-0.812089412600148</v>
      </c>
      <c r="BI51" s="4">
        <v>-0.36847989911617263</v>
      </c>
      <c r="BJ51" s="4">
        <v>-0.2846038562653645</v>
      </c>
      <c r="BK51" s="4">
        <v>-0.2208683549248257</v>
      </c>
      <c r="BL51" s="4">
        <v>-0.16303294621042569</v>
      </c>
      <c r="BM51" s="4">
        <v>-0.12148265950687777</v>
      </c>
      <c r="BN51" s="4">
        <v>-8.7916520788600266E-2</v>
      </c>
      <c r="BO51" s="4">
        <v>-5.6222439396358424E-2</v>
      </c>
      <c r="BP51" s="4">
        <v>-4.0210062668751129E-2</v>
      </c>
      <c r="BQ51" s="4">
        <v>-4.1475534275866408E-2</v>
      </c>
      <c r="BR51" s="4">
        <v>-4.3733354665026099E-2</v>
      </c>
      <c r="BS51" s="4">
        <v>-4.0103850506213005E-2</v>
      </c>
      <c r="BT51" s="4">
        <v>-3.9496804570565439E-2</v>
      </c>
      <c r="BU51" s="4">
        <v>-4.661375035193796E-2</v>
      </c>
      <c r="BV51" s="4">
        <v>-4.7508769091183338E-2</v>
      </c>
      <c r="BW51" s="4">
        <v>-5.3280870848506932E-2</v>
      </c>
      <c r="BX51" s="4">
        <v>-5.7143605928068421E-2</v>
      </c>
      <c r="BY51" s="4">
        <v>-6.2343008874036161E-2</v>
      </c>
      <c r="BZ51" s="4">
        <v>-5.4009461033382555E-2</v>
      </c>
      <c r="CA51" s="4">
        <v>-5.8360221870290913E-2</v>
      </c>
      <c r="CB51" s="4">
        <v>-4.9159216918391771E-2</v>
      </c>
      <c r="CC51" s="4">
        <v>-4.9867541901684513E-2</v>
      </c>
      <c r="CD51" s="4">
        <v>-3.7315513381487621E-2</v>
      </c>
      <c r="CE51" s="4">
        <v>-3.190232520315299E-2</v>
      </c>
      <c r="CF51" s="4">
        <v>-3.2794316878341535E-2</v>
      </c>
      <c r="CG51" s="4">
        <v>-2.8333646795378153E-2</v>
      </c>
      <c r="CH51" s="4">
        <v>-2.201356557018716E-2</v>
      </c>
      <c r="CI51" s="4">
        <v>-2.0295995867244829E-2</v>
      </c>
      <c r="CJ51" s="4">
        <v>-1.3449859399100391E-2</v>
      </c>
      <c r="CK51" s="4">
        <v>-5.0944766632376876E-3</v>
      </c>
      <c r="CL51" s="4">
        <v>-4.0632258422182927E-3</v>
      </c>
      <c r="CM51" s="4">
        <v>-4.2015075034038726E-3</v>
      </c>
      <c r="CN51" s="4">
        <v>-4.574086311800213E-3</v>
      </c>
      <c r="CO51" s="4">
        <v>-2.1073966405602666E-2</v>
      </c>
    </row>
    <row r="52" spans="1:93" hidden="1" outlineLevel="5">
      <c r="A52" s="87" t="s">
        <v>127</v>
      </c>
      <c r="B52" s="4">
        <v>37.834757488195571</v>
      </c>
      <c r="C52" s="10">
        <v>0</v>
      </c>
      <c r="D52" s="4">
        <v>0</v>
      </c>
      <c r="E52" s="4">
        <v>0</v>
      </c>
      <c r="F52" s="4">
        <v>0.79356470766333365</v>
      </c>
      <c r="G52" s="4">
        <v>1.2293159056231524</v>
      </c>
      <c r="H52" s="4">
        <v>1.3399177215370013</v>
      </c>
      <c r="I52" s="4">
        <v>0.85681921688930984</v>
      </c>
      <c r="J52" s="4">
        <v>0.21741859355972634</v>
      </c>
      <c r="K52" s="4">
        <v>0.22112256372347006</v>
      </c>
      <c r="L52" s="4">
        <v>0.29842648016658208</v>
      </c>
      <c r="M52" s="4">
        <v>0.46728678502247351</v>
      </c>
      <c r="N52" s="4">
        <v>0.68739248183785651</v>
      </c>
      <c r="O52" s="4">
        <v>0.85122293578074693</v>
      </c>
      <c r="P52" s="4">
        <v>1.1692261571452778</v>
      </c>
      <c r="Q52" s="4">
        <v>1.5943316828805378</v>
      </c>
      <c r="R52" s="4">
        <v>1.9689459204932038</v>
      </c>
      <c r="S52" s="4">
        <v>2.2227472645101822</v>
      </c>
      <c r="T52" s="4">
        <v>3.7398344405039947</v>
      </c>
      <c r="U52" s="4">
        <v>4.3616224649599591</v>
      </c>
      <c r="V52" s="4">
        <v>3.9842987169553536</v>
      </c>
      <c r="W52" s="4">
        <v>4.4016357733870048</v>
      </c>
      <c r="X52" s="4">
        <v>4.1479255807894786</v>
      </c>
      <c r="Y52" s="4">
        <v>2.1436070998215113</v>
      </c>
      <c r="Z52" s="4">
        <v>0.63904790737543382</v>
      </c>
      <c r="AA52" s="4">
        <v>0.27993827002733657</v>
      </c>
      <c r="AB52" s="4">
        <v>0.12458521867979742</v>
      </c>
      <c r="AC52" s="4">
        <v>9.8943032341554469E-3</v>
      </c>
      <c r="AD52" s="4">
        <v>3.2278805074493391E-2</v>
      </c>
      <c r="AE52" s="4">
        <v>6.4094484445813855E-3</v>
      </c>
      <c r="AF52" s="4">
        <v>5.4865893791023054E-4</v>
      </c>
      <c r="AG52" s="4">
        <v>1.2653242040256857E-2</v>
      </c>
      <c r="AH52" s="4">
        <v>0</v>
      </c>
      <c r="AI52" s="4">
        <v>9.7612012494093774E-3</v>
      </c>
      <c r="AJ52" s="4">
        <v>1.8033443320187032E-3</v>
      </c>
      <c r="AK52" s="4">
        <v>5.0979427726323499E-3</v>
      </c>
      <c r="AL52" s="4">
        <v>0</v>
      </c>
      <c r="AM52" s="4">
        <v>1.6130894525525062E-3</v>
      </c>
      <c r="AN52" s="4">
        <v>6.2443833344287265E-4</v>
      </c>
      <c r="AO52" s="4">
        <v>0</v>
      </c>
      <c r="AP52" s="4">
        <v>0</v>
      </c>
      <c r="AQ52" s="4">
        <v>0</v>
      </c>
      <c r="AR52" s="4">
        <v>0</v>
      </c>
      <c r="AS52" s="4">
        <v>0</v>
      </c>
      <c r="AT52" s="4">
        <v>0</v>
      </c>
      <c r="AU52" s="4">
        <v>0</v>
      </c>
      <c r="AV52" s="4">
        <v>9.0097103868766795E-4</v>
      </c>
      <c r="AW52" s="4">
        <v>0</v>
      </c>
      <c r="AX52" s="4">
        <v>0</v>
      </c>
      <c r="AY52" s="4">
        <v>0</v>
      </c>
      <c r="AZ52" s="4">
        <v>0</v>
      </c>
      <c r="BA52" s="4">
        <v>0</v>
      </c>
      <c r="BB52" s="4">
        <v>1.0920068691952396E-2</v>
      </c>
      <c r="BC52" s="4">
        <v>1.1281110292585847E-3</v>
      </c>
      <c r="BD52" s="4">
        <v>7.0977668957936078E-5</v>
      </c>
      <c r="BE52" s="4">
        <v>0</v>
      </c>
      <c r="BF52" s="4">
        <v>0</v>
      </c>
      <c r="BG52" s="4">
        <v>0</v>
      </c>
      <c r="BH52" s="4">
        <v>0</v>
      </c>
      <c r="BI52" s="4">
        <v>7.1536479835677448E-4</v>
      </c>
      <c r="BJ52" s="4">
        <v>0</v>
      </c>
      <c r="BK52" s="4">
        <v>0</v>
      </c>
      <c r="BL52" s="4">
        <v>0</v>
      </c>
      <c r="BM52" s="4">
        <v>0</v>
      </c>
      <c r="BN52" s="4">
        <v>0</v>
      </c>
      <c r="BO52" s="4">
        <v>0</v>
      </c>
      <c r="BP52" s="4">
        <v>4.3565910208208029E-7</v>
      </c>
      <c r="BQ52" s="4">
        <v>3.8498627313449873E-5</v>
      </c>
      <c r="BR52" s="4">
        <v>6.4697477768364117E-5</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hidden="1" outlineLevel="5">
      <c r="A53" s="87" t="s">
        <v>128</v>
      </c>
      <c r="B53" s="4">
        <v>37.834757488195606</v>
      </c>
      <c r="C53" s="10">
        <v>0</v>
      </c>
      <c r="D53" s="4">
        <v>0</v>
      </c>
      <c r="E53" s="4">
        <v>0</v>
      </c>
      <c r="F53" s="4">
        <v>0</v>
      </c>
      <c r="G53" s="4">
        <v>0</v>
      </c>
      <c r="H53" s="4">
        <v>0</v>
      </c>
      <c r="I53" s="4">
        <v>0</v>
      </c>
      <c r="J53" s="4">
        <v>0</v>
      </c>
      <c r="K53" s="4">
        <v>0</v>
      </c>
      <c r="L53" s="4">
        <v>0</v>
      </c>
      <c r="M53" s="4">
        <v>0</v>
      </c>
      <c r="N53" s="4">
        <v>0</v>
      </c>
      <c r="O53" s="4">
        <v>0</v>
      </c>
      <c r="P53" s="4">
        <v>0</v>
      </c>
      <c r="Q53" s="4">
        <v>0</v>
      </c>
      <c r="R53" s="4">
        <v>0</v>
      </c>
      <c r="S53" s="4">
        <v>0</v>
      </c>
      <c r="T53" s="4">
        <v>5.3669982078453618E-5</v>
      </c>
      <c r="U53" s="4">
        <v>4.5475293907693923E-3</v>
      </c>
      <c r="V53" s="4">
        <v>2.4676632442633448E-2</v>
      </c>
      <c r="W53" s="4">
        <v>3.8773233906056775E-2</v>
      </c>
      <c r="X53" s="4">
        <v>5.3552093029878636E-2</v>
      </c>
      <c r="Y53" s="4">
        <v>6.8767736256651182E-2</v>
      </c>
      <c r="Z53" s="4">
        <v>7.704155420732467E-2</v>
      </c>
      <c r="AA53" s="4">
        <v>8.1884753517296183E-2</v>
      </c>
      <c r="AB53" s="4">
        <v>8.5071091366879376E-2</v>
      </c>
      <c r="AC53" s="4">
        <v>8.8519237241895268E-2</v>
      </c>
      <c r="AD53" s="4">
        <v>0.10106926009376765</v>
      </c>
      <c r="AE53" s="4">
        <v>0.12364538122368184</v>
      </c>
      <c r="AF53" s="4">
        <v>0.17372451871650035</v>
      </c>
      <c r="AG53" s="4">
        <v>0.24572698383496749</v>
      </c>
      <c r="AH53" s="4">
        <v>0.32332454453908688</v>
      </c>
      <c r="AI53" s="4">
        <v>0.36419023892020275</v>
      </c>
      <c r="AJ53" s="4">
        <v>0.42833157530274135</v>
      </c>
      <c r="AK53" s="4">
        <v>0.47496270522477235</v>
      </c>
      <c r="AL53" s="4">
        <v>0.5208794133956367</v>
      </c>
      <c r="AM53" s="4">
        <v>0.56037646459788037</v>
      </c>
      <c r="AN53" s="4">
        <v>0.65085737749271522</v>
      </c>
      <c r="AO53" s="4">
        <v>0.56569840581128128</v>
      </c>
      <c r="AP53" s="4">
        <v>0.81235962307509302</v>
      </c>
      <c r="AQ53" s="4">
        <v>0.88736042458334485</v>
      </c>
      <c r="AR53" s="4">
        <v>1.0321418576544599</v>
      </c>
      <c r="AS53" s="4">
        <v>1.1826050492562195</v>
      </c>
      <c r="AT53" s="4">
        <v>1.3827741112687093</v>
      </c>
      <c r="AU53" s="4">
        <v>1.6076749082595203</v>
      </c>
      <c r="AV53" s="4">
        <v>1.8356496049819293</v>
      </c>
      <c r="AW53" s="4">
        <v>1.9680836037165457</v>
      </c>
      <c r="AX53" s="4">
        <v>2.0297542299283844</v>
      </c>
      <c r="AY53" s="4">
        <v>2.1880701129525759</v>
      </c>
      <c r="AZ53" s="4">
        <v>2.2241610556351255</v>
      </c>
      <c r="BA53" s="4">
        <v>2.1965573400477605</v>
      </c>
      <c r="BB53" s="4">
        <v>2.1281082223515018</v>
      </c>
      <c r="BC53" s="4">
        <v>2.0310631918488244</v>
      </c>
      <c r="BD53" s="4">
        <v>1.8774972330394344</v>
      </c>
      <c r="BE53" s="4">
        <v>1.7303732496393931</v>
      </c>
      <c r="BF53" s="4">
        <v>1.4783803017527377</v>
      </c>
      <c r="BG53" s="4">
        <v>1.1625353430129761</v>
      </c>
      <c r="BH53" s="4">
        <v>0.812089412600148</v>
      </c>
      <c r="BI53" s="4">
        <v>0.36919526391452956</v>
      </c>
      <c r="BJ53" s="4">
        <v>0.2846038562653645</v>
      </c>
      <c r="BK53" s="4">
        <v>0.2208683549248257</v>
      </c>
      <c r="BL53" s="4">
        <v>0.16303294621042569</v>
      </c>
      <c r="BM53" s="4">
        <v>0.12148265950687777</v>
      </c>
      <c r="BN53" s="4">
        <v>8.7916520788600266E-2</v>
      </c>
      <c r="BO53" s="4">
        <v>5.6222439396358424E-2</v>
      </c>
      <c r="BP53" s="4">
        <v>4.0210498327853228E-2</v>
      </c>
      <c r="BQ53" s="4">
        <v>4.1514032903179857E-2</v>
      </c>
      <c r="BR53" s="4">
        <v>4.3798052142794454E-2</v>
      </c>
      <c r="BS53" s="4">
        <v>4.0103850506213005E-2</v>
      </c>
      <c r="BT53" s="4">
        <v>3.9496804570565439E-2</v>
      </c>
      <c r="BU53" s="4">
        <v>4.661375035193796E-2</v>
      </c>
      <c r="BV53" s="4">
        <v>4.7508769091183338E-2</v>
      </c>
      <c r="BW53" s="4">
        <v>5.3280870848506932E-2</v>
      </c>
      <c r="BX53" s="4">
        <v>5.7143605928068421E-2</v>
      </c>
      <c r="BY53" s="4">
        <v>6.2343008874036161E-2</v>
      </c>
      <c r="BZ53" s="4">
        <v>5.4009461033382555E-2</v>
      </c>
      <c r="CA53" s="4">
        <v>5.8360221870290913E-2</v>
      </c>
      <c r="CB53" s="4">
        <v>4.9159216918391771E-2</v>
      </c>
      <c r="CC53" s="4">
        <v>4.9867541901684513E-2</v>
      </c>
      <c r="CD53" s="4">
        <v>3.7315513381487621E-2</v>
      </c>
      <c r="CE53" s="4">
        <v>3.190232520315299E-2</v>
      </c>
      <c r="CF53" s="4">
        <v>3.2794316878341535E-2</v>
      </c>
      <c r="CG53" s="4">
        <v>2.8333646795378153E-2</v>
      </c>
      <c r="CH53" s="4">
        <v>2.201356557018716E-2</v>
      </c>
      <c r="CI53" s="4">
        <v>2.0295995867244829E-2</v>
      </c>
      <c r="CJ53" s="4">
        <v>1.3449859399100391E-2</v>
      </c>
      <c r="CK53" s="4">
        <v>5.0944766632376876E-3</v>
      </c>
      <c r="CL53" s="4">
        <v>4.0632258422182927E-3</v>
      </c>
      <c r="CM53" s="4">
        <v>4.2015075034038726E-3</v>
      </c>
      <c r="CN53" s="4">
        <v>4.574086311800213E-3</v>
      </c>
      <c r="CO53" s="4">
        <v>2.1073966405602666E-2</v>
      </c>
    </row>
    <row r="54" spans="1:93" hidden="1" outlineLevel="5">
      <c r="A54" s="86" t="s">
        <v>129</v>
      </c>
      <c r="B54" s="4">
        <v>5.0884301745302575E-15</v>
      </c>
      <c r="C54" s="10">
        <v>1.3141202349884045</v>
      </c>
      <c r="D54" s="4">
        <v>0.60565636767485476</v>
      </c>
      <c r="E54" s="4">
        <v>0.65084356546060873</v>
      </c>
      <c r="F54" s="4">
        <v>0.53734410538221833</v>
      </c>
      <c r="G54" s="4">
        <v>0.53673299883189318</v>
      </c>
      <c r="H54" s="4">
        <v>3.1162821084805361E-2</v>
      </c>
      <c r="I54" s="4">
        <v>2.931882700201038E-2</v>
      </c>
      <c r="J54" s="4">
        <v>2.9703437848846402E-2</v>
      </c>
      <c r="K54" s="4">
        <v>3.0585573163498338E-2</v>
      </c>
      <c r="L54" s="4">
        <v>2.8768570997675668E-2</v>
      </c>
      <c r="M54" s="4">
        <v>8.4694980995372995E-2</v>
      </c>
      <c r="N54" s="4">
        <v>9.3881627264316883E-2</v>
      </c>
      <c r="O54" s="4">
        <v>8.9696446304787097E-2</v>
      </c>
      <c r="P54" s="4">
        <v>8.6521540286221027E-2</v>
      </c>
      <c r="Q54" s="4">
        <v>0.10251098999635289</v>
      </c>
      <c r="R54" s="4">
        <v>0.13648891962056436</v>
      </c>
      <c r="S54" s="4">
        <v>0.13193106477480124</v>
      </c>
      <c r="T54" s="4">
        <v>0.14243809260954776</v>
      </c>
      <c r="U54" s="4">
        <v>0.13701296273662061</v>
      </c>
      <c r="V54" s="4">
        <v>0.13657277164861734</v>
      </c>
      <c r="W54" s="4">
        <v>5.724974475460199E-2</v>
      </c>
      <c r="X54" s="4">
        <v>1.4003970188373637E-2</v>
      </c>
      <c r="Y54" s="4">
        <v>-3.9423080751241735E-2</v>
      </c>
      <c r="Z54" s="4">
        <v>-5.2618488737447851E-2</v>
      </c>
      <c r="AA54" s="4">
        <v>-6.1252949404721792E-2</v>
      </c>
      <c r="AB54" s="4">
        <v>-6.1529900545694072E-2</v>
      </c>
      <c r="AC54" s="4">
        <v>-8.6335571950825682E-2</v>
      </c>
      <c r="AD54" s="4">
        <v>-0.10300030058847605</v>
      </c>
      <c r="AE54" s="4">
        <v>-0.12316528529101888</v>
      </c>
      <c r="AF54" s="4">
        <v>-0.16268962421444319</v>
      </c>
      <c r="AG54" s="4">
        <v>-0.19920573566070254</v>
      </c>
      <c r="AH54" s="4">
        <v>-0.2232684022213792</v>
      </c>
      <c r="AI54" s="4">
        <v>-0.22730098682711244</v>
      </c>
      <c r="AJ54" s="4">
        <v>-0.22818245850662749</v>
      </c>
      <c r="AK54" s="4">
        <v>-0.2331929630042705</v>
      </c>
      <c r="AL54" s="4">
        <v>-0.22455221808207582</v>
      </c>
      <c r="AM54" s="4">
        <v>-0.1979389585321962</v>
      </c>
      <c r="AN54" s="4">
        <v>-0.16766862646331226</v>
      </c>
      <c r="AO54" s="4">
        <v>-0.1343418495061777</v>
      </c>
      <c r="AP54" s="4">
        <v>-0.14658073363465907</v>
      </c>
      <c r="AQ54" s="4">
        <v>-0.15355345791572864</v>
      </c>
      <c r="AR54" s="4">
        <v>-0.14527929042693175</v>
      </c>
      <c r="AS54" s="4">
        <v>-0.17031188704975361</v>
      </c>
      <c r="AT54" s="4">
        <v>-0.18081056418169214</v>
      </c>
      <c r="AU54" s="4">
        <v>-0.17821908085044175</v>
      </c>
      <c r="AV54" s="4">
        <v>-0.1933918172270406</v>
      </c>
      <c r="AW54" s="4">
        <v>-0.21351197658765228</v>
      </c>
      <c r="AX54" s="4">
        <v>-0.17894335110611947</v>
      </c>
      <c r="AY54" s="4">
        <v>-0.17102306378267298</v>
      </c>
      <c r="AZ54" s="4">
        <v>-0.17658913618209751</v>
      </c>
      <c r="BA54" s="4">
        <v>-0.1416046030040633</v>
      </c>
      <c r="BB54" s="4">
        <v>-0.1182084112641585</v>
      </c>
      <c r="BC54" s="4">
        <v>-0.13587541822347007</v>
      </c>
      <c r="BD54" s="4">
        <v>-0.13382590496195254</v>
      </c>
      <c r="BE54" s="4">
        <v>-0.12486898543263922</v>
      </c>
      <c r="BF54" s="4">
        <v>-0.13985109318969216</v>
      </c>
      <c r="BG54" s="4">
        <v>-0.11090088062144815</v>
      </c>
      <c r="BH54" s="4">
        <v>-7.4369422019159206E-2</v>
      </c>
      <c r="BI54" s="4">
        <v>-6.08700637222304E-4</v>
      </c>
      <c r="BJ54" s="4">
        <v>9.1079042088630362E-3</v>
      </c>
      <c r="BK54" s="4">
        <v>3.9394051436430717E-2</v>
      </c>
      <c r="BL54" s="4">
        <v>5.6425940173938878E-2</v>
      </c>
      <c r="BM54" s="4">
        <v>5.2939073969679964E-2</v>
      </c>
      <c r="BN54" s="4">
        <v>-3.5956787160004292E-3</v>
      </c>
      <c r="BO54" s="4">
        <v>-4.8606449666427916E-2</v>
      </c>
      <c r="BP54" s="4">
        <v>-9.2207966762718779E-2</v>
      </c>
      <c r="BQ54" s="4">
        <v>-0.12751720159541896</v>
      </c>
      <c r="BR54" s="4">
        <v>-0.16326608972060194</v>
      </c>
      <c r="BS54" s="4">
        <v>-0.16022004811055765</v>
      </c>
      <c r="BT54" s="4">
        <v>-0.11546677297680003</v>
      </c>
      <c r="BU54" s="4">
        <v>-6.5335471685382382E-2</v>
      </c>
      <c r="BV54" s="4">
        <v>-6.9023442721739658E-2</v>
      </c>
      <c r="BW54" s="4">
        <v>-5.159192190127284E-2</v>
      </c>
      <c r="BX54" s="4">
        <v>-3.8096381042056399E-2</v>
      </c>
      <c r="BY54" s="4">
        <v>-3.9316425487958884E-2</v>
      </c>
      <c r="BZ54" s="4">
        <v>-4.0447750818707169E-2</v>
      </c>
      <c r="CA54" s="4">
        <v>-3.1229466340810905E-2</v>
      </c>
      <c r="CB54" s="4">
        <v>-7.8596003542571301E-3</v>
      </c>
      <c r="CC54" s="4">
        <v>-1.6683639612740315E-3</v>
      </c>
      <c r="CD54" s="4">
        <v>1.5665345177304047E-2</v>
      </c>
      <c r="CE54" s="4">
        <v>5.0806753438762953E-2</v>
      </c>
      <c r="CF54" s="4">
        <v>7.5789431032868546E-2</v>
      </c>
      <c r="CG54" s="4">
        <v>8.7738480788380119E-2</v>
      </c>
      <c r="CH54" s="4">
        <v>0.10343316840795296</v>
      </c>
      <c r="CI54" s="4">
        <v>0.1140735740572337</v>
      </c>
      <c r="CJ54" s="4">
        <v>8.4990699447252502E-2</v>
      </c>
      <c r="CK54" s="4">
        <v>8.7595488737714722E-2</v>
      </c>
      <c r="CL54" s="4">
        <v>8.7266117935598075E-2</v>
      </c>
      <c r="CM54" s="4">
        <v>9.215759299864229E-2</v>
      </c>
      <c r="CN54" s="4">
        <v>9.3613817888260079E-2</v>
      </c>
      <c r="CO54" s="4">
        <v>0.41120715713443323</v>
      </c>
    </row>
    <row r="55" spans="1:93" hidden="1" outlineLevel="5">
      <c r="A55" s="87" t="s">
        <v>130</v>
      </c>
      <c r="B55" s="4">
        <v>25.798688899118268</v>
      </c>
      <c r="C55" s="10">
        <v>1.3141202349884045</v>
      </c>
      <c r="D55" s="4">
        <v>0.60565636767485476</v>
      </c>
      <c r="E55" s="4">
        <v>0.65084356546060873</v>
      </c>
      <c r="F55" s="4">
        <v>0.53734410538221833</v>
      </c>
      <c r="G55" s="4">
        <v>0.53673299883189318</v>
      </c>
      <c r="H55" s="4">
        <v>3.1162821084805361E-2</v>
      </c>
      <c r="I55" s="4">
        <v>2.931882700201038E-2</v>
      </c>
      <c r="J55" s="4">
        <v>2.9703437848846402E-2</v>
      </c>
      <c r="K55" s="4">
        <v>3.0585573163498338E-2</v>
      </c>
      <c r="L55" s="4">
        <v>2.8768570997675668E-2</v>
      </c>
      <c r="M55" s="4">
        <v>8.4694980995372995E-2</v>
      </c>
      <c r="N55" s="4">
        <v>9.3881627264316883E-2</v>
      </c>
      <c r="O55" s="4">
        <v>8.9696446304787097E-2</v>
      </c>
      <c r="P55" s="4">
        <v>8.6521540286221027E-2</v>
      </c>
      <c r="Q55" s="4">
        <v>0.10251098999635289</v>
      </c>
      <c r="R55" s="4">
        <v>0.13648891962056436</v>
      </c>
      <c r="S55" s="4">
        <v>0.13195862708550377</v>
      </c>
      <c r="T55" s="4">
        <v>0.14251903116363868</v>
      </c>
      <c r="U55" s="4">
        <v>0.1392677083730432</v>
      </c>
      <c r="V55" s="4">
        <v>0.14533265580452445</v>
      </c>
      <c r="W55" s="4">
        <v>8.8069887555483908E-2</v>
      </c>
      <c r="X55" s="4">
        <v>6.6091247925373686E-2</v>
      </c>
      <c r="Y55" s="4">
        <v>4.0595478767119456E-2</v>
      </c>
      <c r="Z55" s="4">
        <v>6.7029871049959638E-2</v>
      </c>
      <c r="AA55" s="4">
        <v>9.2805053046452965E-2</v>
      </c>
      <c r="AB55" s="4">
        <v>0.12193355560255989</v>
      </c>
      <c r="AC55" s="4">
        <v>0.1448997891527328</v>
      </c>
      <c r="AD55" s="4">
        <v>0.17360269710955456</v>
      </c>
      <c r="AE55" s="4">
        <v>0.20366691598382655</v>
      </c>
      <c r="AF55" s="4">
        <v>0.2290861670402887</v>
      </c>
      <c r="AG55" s="4">
        <v>0.26678207128384696</v>
      </c>
      <c r="AH55" s="4">
        <v>0.30101085042966269</v>
      </c>
      <c r="AI55" s="4">
        <v>0.31709819183779669</v>
      </c>
      <c r="AJ55" s="4">
        <v>0.31898264733810777</v>
      </c>
      <c r="AK55" s="4">
        <v>0.32933211169031407</v>
      </c>
      <c r="AL55" s="4">
        <v>0.32747807139200147</v>
      </c>
      <c r="AM55" s="4">
        <v>0.34153279164894551</v>
      </c>
      <c r="AN55" s="4">
        <v>0.36711461660677125</v>
      </c>
      <c r="AO55" s="4">
        <v>0.28433301082524776</v>
      </c>
      <c r="AP55" s="4">
        <v>0.35422211927975905</v>
      </c>
      <c r="AQ55" s="4">
        <v>0.32468444362541793</v>
      </c>
      <c r="AR55" s="4">
        <v>0.31311404889119748</v>
      </c>
      <c r="AS55" s="4">
        <v>0.28756728388609037</v>
      </c>
      <c r="AT55" s="4">
        <v>0.27022475949752561</v>
      </c>
      <c r="AU55" s="4">
        <v>0.26608935835563813</v>
      </c>
      <c r="AV55" s="4">
        <v>0.27442396648408213</v>
      </c>
      <c r="AW55" s="4">
        <v>0.25377250263723772</v>
      </c>
      <c r="AX55" s="4">
        <v>0.24451272422798725</v>
      </c>
      <c r="AY55" s="4">
        <v>0.27323145307568381</v>
      </c>
      <c r="AZ55" s="4">
        <v>0.28795503440618331</v>
      </c>
      <c r="BA55" s="4">
        <v>0.30424617994153147</v>
      </c>
      <c r="BB55" s="4">
        <v>0.33921867074672701</v>
      </c>
      <c r="BC55" s="4">
        <v>0.36842078254728439</v>
      </c>
      <c r="BD55" s="4">
        <v>0.40659877888765633</v>
      </c>
      <c r="BE55" s="4">
        <v>0.46790068022211734</v>
      </c>
      <c r="BF55" s="4">
        <v>0.52267424240791704</v>
      </c>
      <c r="BG55" s="4">
        <v>0.55215333003456191</v>
      </c>
      <c r="BH55" s="4">
        <v>0.57367519940247746</v>
      </c>
      <c r="BI55" s="4">
        <v>0.39178675133263746</v>
      </c>
      <c r="BJ55" s="4">
        <v>0.44636259582471394</v>
      </c>
      <c r="BK55" s="4">
        <v>0.58139525398145442</v>
      </c>
      <c r="BL55" s="4">
        <v>0.60296893177619015</v>
      </c>
      <c r="BM55" s="4">
        <v>0.63887933655061468</v>
      </c>
      <c r="BN55" s="4">
        <v>0.60497968450835438</v>
      </c>
      <c r="BO55" s="4">
        <v>0.51218251024833861</v>
      </c>
      <c r="BP55" s="4">
        <v>0.41580815475852767</v>
      </c>
      <c r="BQ55" s="4">
        <v>0.41148506028148507</v>
      </c>
      <c r="BR55" s="4">
        <v>0.37741591432629318</v>
      </c>
      <c r="BS55" s="4">
        <v>0.34672778934247683</v>
      </c>
      <c r="BT55" s="4">
        <v>0.33463523170127518</v>
      </c>
      <c r="BU55" s="4">
        <v>0.31135608106499241</v>
      </c>
      <c r="BV55" s="4">
        <v>0.28665133620891592</v>
      </c>
      <c r="BW55" s="4">
        <v>0.27173757112523361</v>
      </c>
      <c r="BX55" s="4">
        <v>0.25946893537553156</v>
      </c>
      <c r="BY55" s="4">
        <v>0.23465161028157908</v>
      </c>
      <c r="BZ55" s="4">
        <v>0.22129665856063563</v>
      </c>
      <c r="CA55" s="4">
        <v>0.21872784961825784</v>
      </c>
      <c r="CB55" s="4">
        <v>0.20987403601304175</v>
      </c>
      <c r="CC55" s="4">
        <v>0.20375921199235097</v>
      </c>
      <c r="CD55" s="4">
        <v>0.19660375429480123</v>
      </c>
      <c r="CE55" s="4">
        <v>0.19451490117595649</v>
      </c>
      <c r="CF55" s="4">
        <v>0.18822208291822712</v>
      </c>
      <c r="CG55" s="4">
        <v>0.18023612638132588</v>
      </c>
      <c r="CH55" s="4">
        <v>0.17423107811903493</v>
      </c>
      <c r="CI55" s="4">
        <v>0.1741502679103733</v>
      </c>
      <c r="CJ55" s="4">
        <v>0.12752722274842582</v>
      </c>
      <c r="CK55" s="4">
        <v>0.12493706393608764</v>
      </c>
      <c r="CL55" s="4">
        <v>0.12338650777231339</v>
      </c>
      <c r="CM55" s="4">
        <v>0.12068111286187601</v>
      </c>
      <c r="CN55" s="4">
        <v>0.11534815845359718</v>
      </c>
      <c r="CO55" s="4">
        <v>0.4834605035010886</v>
      </c>
    </row>
    <row r="56" spans="1:93" hidden="1" outlineLevel="5">
      <c r="A56" s="87" t="s">
        <v>131</v>
      </c>
      <c r="B56" s="4">
        <v>25.798688899118279</v>
      </c>
      <c r="C56" s="10">
        <v>0</v>
      </c>
      <c r="D56" s="4">
        <v>0</v>
      </c>
      <c r="E56" s="4">
        <v>0</v>
      </c>
      <c r="F56" s="4">
        <v>0</v>
      </c>
      <c r="G56" s="4">
        <v>0</v>
      </c>
      <c r="H56" s="4">
        <v>0</v>
      </c>
      <c r="I56" s="4">
        <v>0</v>
      </c>
      <c r="J56" s="4">
        <v>0</v>
      </c>
      <c r="K56" s="4">
        <v>0</v>
      </c>
      <c r="L56" s="4">
        <v>0</v>
      </c>
      <c r="M56" s="4">
        <v>0</v>
      </c>
      <c r="N56" s="4">
        <v>0</v>
      </c>
      <c r="O56" s="4">
        <v>0</v>
      </c>
      <c r="P56" s="4">
        <v>0</v>
      </c>
      <c r="Q56" s="4">
        <v>0</v>
      </c>
      <c r="R56" s="4">
        <v>0</v>
      </c>
      <c r="S56" s="4">
        <v>2.7562310702809152E-5</v>
      </c>
      <c r="T56" s="4">
        <v>8.0938554090521719E-5</v>
      </c>
      <c r="U56" s="4">
        <v>2.2547456364229832E-3</v>
      </c>
      <c r="V56" s="4">
        <v>8.7598841559069131E-3</v>
      </c>
      <c r="W56" s="4">
        <v>3.0820142800881929E-2</v>
      </c>
      <c r="X56" s="4">
        <v>5.2087277737000046E-2</v>
      </c>
      <c r="Y56" s="4">
        <v>8.0018559518361176E-2</v>
      </c>
      <c r="Z56" s="4">
        <v>0.11964835978740782</v>
      </c>
      <c r="AA56" s="4">
        <v>0.15405800245117507</v>
      </c>
      <c r="AB56" s="4">
        <v>0.18346345614825352</v>
      </c>
      <c r="AC56" s="4">
        <v>0.23123536110355941</v>
      </c>
      <c r="AD56" s="4">
        <v>0.27660299769802971</v>
      </c>
      <c r="AE56" s="4">
        <v>0.32683220127484663</v>
      </c>
      <c r="AF56" s="4">
        <v>0.39177579125473189</v>
      </c>
      <c r="AG56" s="4">
        <v>0.4659878069445495</v>
      </c>
      <c r="AH56" s="4">
        <v>0.5242792526510418</v>
      </c>
      <c r="AI56" s="4">
        <v>0.54439917866490906</v>
      </c>
      <c r="AJ56" s="4">
        <v>0.54716510584473654</v>
      </c>
      <c r="AK56" s="4">
        <v>0.56252507469458579</v>
      </c>
      <c r="AL56" s="4">
        <v>0.55203028947407717</v>
      </c>
      <c r="AM56" s="4">
        <v>0.53947175018114168</v>
      </c>
      <c r="AN56" s="4">
        <v>0.53478324307008351</v>
      </c>
      <c r="AO56" s="4">
        <v>0.41867486033142548</v>
      </c>
      <c r="AP56" s="4">
        <v>0.50080285291441806</v>
      </c>
      <c r="AQ56" s="4">
        <v>0.47823790154114659</v>
      </c>
      <c r="AR56" s="4">
        <v>0.45839333931812931</v>
      </c>
      <c r="AS56" s="4">
        <v>0.4578791709358439</v>
      </c>
      <c r="AT56" s="4">
        <v>0.45103532367921778</v>
      </c>
      <c r="AU56" s="4">
        <v>0.44430843920607993</v>
      </c>
      <c r="AV56" s="4">
        <v>0.46781578371112265</v>
      </c>
      <c r="AW56" s="4">
        <v>0.46728447922488997</v>
      </c>
      <c r="AX56" s="4">
        <v>0.42345607533410679</v>
      </c>
      <c r="AY56" s="4">
        <v>0.44425451685835687</v>
      </c>
      <c r="AZ56" s="4">
        <v>0.46454417058828074</v>
      </c>
      <c r="BA56" s="4">
        <v>0.44585078294559471</v>
      </c>
      <c r="BB56" s="4">
        <v>0.4574270820108855</v>
      </c>
      <c r="BC56" s="4">
        <v>0.50429620077075443</v>
      </c>
      <c r="BD56" s="4">
        <v>0.54042468384960873</v>
      </c>
      <c r="BE56" s="4">
        <v>0.59276966565475731</v>
      </c>
      <c r="BF56" s="4">
        <v>0.66252533559760907</v>
      </c>
      <c r="BG56" s="4">
        <v>0.66305421065601022</v>
      </c>
      <c r="BH56" s="4">
        <v>0.64804462142163721</v>
      </c>
      <c r="BI56" s="4">
        <v>0.39239545196985987</v>
      </c>
      <c r="BJ56" s="4">
        <v>0.43725469161585029</v>
      </c>
      <c r="BK56" s="4">
        <v>0.54200120254502304</v>
      </c>
      <c r="BL56" s="4">
        <v>0.54654299160225128</v>
      </c>
      <c r="BM56" s="4">
        <v>0.58594026258093468</v>
      </c>
      <c r="BN56" s="4">
        <v>0.60857536322435501</v>
      </c>
      <c r="BO56" s="4">
        <v>0.56078895991476663</v>
      </c>
      <c r="BP56" s="4">
        <v>0.50801612152124653</v>
      </c>
      <c r="BQ56" s="4">
        <v>0.53900226187690303</v>
      </c>
      <c r="BR56" s="4">
        <v>0.54068200404689515</v>
      </c>
      <c r="BS56" s="4">
        <v>0.5069478374530354</v>
      </c>
      <c r="BT56" s="4">
        <v>0.4501020046780761</v>
      </c>
      <c r="BU56" s="4">
        <v>0.37669155275037441</v>
      </c>
      <c r="BV56" s="4">
        <v>0.35567477893065597</v>
      </c>
      <c r="BW56" s="4">
        <v>0.3233294930265071</v>
      </c>
      <c r="BX56" s="4">
        <v>0.29756531641758799</v>
      </c>
      <c r="BY56" s="4">
        <v>0.27396803576953832</v>
      </c>
      <c r="BZ56" s="4">
        <v>0.26174440937934323</v>
      </c>
      <c r="CA56" s="4">
        <v>0.24995731595906875</v>
      </c>
      <c r="CB56" s="4">
        <v>0.21773363636729873</v>
      </c>
      <c r="CC56" s="4">
        <v>0.20542757595362515</v>
      </c>
      <c r="CD56" s="4">
        <v>0.18093840911749734</v>
      </c>
      <c r="CE56" s="4">
        <v>0.1437081477371934</v>
      </c>
      <c r="CF56" s="4">
        <v>0.1124326518853581</v>
      </c>
      <c r="CG56" s="4">
        <v>9.2497645592946209E-2</v>
      </c>
      <c r="CH56" s="4">
        <v>7.0797909711082338E-2</v>
      </c>
      <c r="CI56" s="4">
        <v>6.0076693853139587E-2</v>
      </c>
      <c r="CJ56" s="4">
        <v>4.2536523301173322E-2</v>
      </c>
      <c r="CK56" s="4">
        <v>3.7341575198372903E-2</v>
      </c>
      <c r="CL56" s="4">
        <v>3.6120389836715325E-2</v>
      </c>
      <c r="CM56" s="4">
        <v>2.8523519863233912E-2</v>
      </c>
      <c r="CN56" s="4">
        <v>2.1734340565337101E-2</v>
      </c>
      <c r="CO56" s="4">
        <v>7.2253346366655952E-2</v>
      </c>
    </row>
    <row r="57" spans="1:93" hidden="1" outlineLevel="5">
      <c r="A57" s="86" t="s">
        <v>145</v>
      </c>
      <c r="B57" s="4">
        <v>-1.6584513161431952E-14</v>
      </c>
      <c r="C57" s="10">
        <v>4.8167135983920861</v>
      </c>
      <c r="D57" s="4">
        <v>4.7402584212035084</v>
      </c>
      <c r="E57" s="4">
        <v>5.0760953510675009</v>
      </c>
      <c r="F57" s="4">
        <v>4.9885366024169455</v>
      </c>
      <c r="G57" s="4">
        <v>4.9014782078942796</v>
      </c>
      <c r="H57" s="4">
        <v>5.3863342856514889</v>
      </c>
      <c r="I57" s="4">
        <v>5.6680367445581208</v>
      </c>
      <c r="J57" s="4">
        <v>5.8796761506437942</v>
      </c>
      <c r="K57" s="4">
        <v>6.241353261130242</v>
      </c>
      <c r="L57" s="4">
        <v>6.8459822647860351</v>
      </c>
      <c r="M57" s="4">
        <v>7.4268659409476525</v>
      </c>
      <c r="N57" s="4">
        <v>7.7020183120786001</v>
      </c>
      <c r="O57" s="4">
        <v>8.1991539499963135</v>
      </c>
      <c r="P57" s="4">
        <v>8.8582316414001472</v>
      </c>
      <c r="Q57" s="4">
        <v>9.7266796197148615</v>
      </c>
      <c r="R57" s="4">
        <v>10.800280577418539</v>
      </c>
      <c r="S57" s="4">
        <v>11.727157587952432</v>
      </c>
      <c r="T57" s="4">
        <v>12.907070491530579</v>
      </c>
      <c r="U57" s="4">
        <v>13.57522177772327</v>
      </c>
      <c r="V57" s="4">
        <v>13.894728567459602</v>
      </c>
      <c r="W57" s="4">
        <v>13.870195691927478</v>
      </c>
      <c r="X57" s="4">
        <v>13.067017442012512</v>
      </c>
      <c r="Y57" s="4">
        <v>11.810754609394705</v>
      </c>
      <c r="Z57" s="4">
        <v>10.525552043977093</v>
      </c>
      <c r="AA57" s="4">
        <v>9.4663636597128544</v>
      </c>
      <c r="AB57" s="4">
        <v>8.2822238966865669</v>
      </c>
      <c r="AC57" s="4">
        <v>7.3086832799330841</v>
      </c>
      <c r="AD57" s="4">
        <v>6.3120692616974496</v>
      </c>
      <c r="AE57" s="4">
        <v>5.7069161874960725</v>
      </c>
      <c r="AF57" s="4">
        <v>4.798148630172637</v>
      </c>
      <c r="AG57" s="4">
        <v>3.8670067352704551</v>
      </c>
      <c r="AH57" s="4">
        <v>2.8204605917980401</v>
      </c>
      <c r="AI57" s="4">
        <v>1.7026535020255622</v>
      </c>
      <c r="AJ57" s="4">
        <v>0.22984717646249411</v>
      </c>
      <c r="AK57" s="4">
        <v>-0.82432875591494281</v>
      </c>
      <c r="AL57" s="4">
        <v>-2.156510866942507</v>
      </c>
      <c r="AM57" s="4">
        <v>-3.2309531730590053</v>
      </c>
      <c r="AN57" s="4">
        <v>-4.5358817534584182</v>
      </c>
      <c r="AO57" s="4">
        <v>-4.3146548533859628</v>
      </c>
      <c r="AP57" s="4">
        <v>-6.5472101274022751</v>
      </c>
      <c r="AQ57" s="4">
        <v>-7.2652175006522643</v>
      </c>
      <c r="AR57" s="4">
        <v>-8.05882485599464</v>
      </c>
      <c r="AS57" s="4">
        <v>-8.7499807794893556</v>
      </c>
      <c r="AT57" s="4">
        <v>-9.5958085664288628</v>
      </c>
      <c r="AU57" s="4">
        <v>-10.176432893422357</v>
      </c>
      <c r="AV57" s="4">
        <v>-10.981829940327367</v>
      </c>
      <c r="AW57" s="4">
        <v>-11.407715169711057</v>
      </c>
      <c r="AX57" s="4">
        <v>-11.074011547649132</v>
      </c>
      <c r="AY57" s="4">
        <v>-11.738771268873863</v>
      </c>
      <c r="AZ57" s="4">
        <v>-11.94601519318428</v>
      </c>
      <c r="BA57" s="4">
        <v>-11.53497571698918</v>
      </c>
      <c r="BB57" s="4">
        <v>-11.339846741994903</v>
      </c>
      <c r="BC57" s="4">
        <v>-11.472719713934779</v>
      </c>
      <c r="BD57" s="4">
        <v>-11.541290372922347</v>
      </c>
      <c r="BE57" s="4">
        <v>-11.671298251017351</v>
      </c>
      <c r="BF57" s="4">
        <v>-11.746986908922826</v>
      </c>
      <c r="BG57" s="4">
        <v>-10.802535409180306</v>
      </c>
      <c r="BH57" s="4">
        <v>-9.4596347621142396</v>
      </c>
      <c r="BI57" s="4">
        <v>-5.1907942341634561</v>
      </c>
      <c r="BJ57" s="4">
        <v>-5.4187586277140589</v>
      </c>
      <c r="BK57" s="4">
        <v>-6.1405875892414148</v>
      </c>
      <c r="BL57" s="4">
        <v>-5.5439779811919019</v>
      </c>
      <c r="BM57" s="4">
        <v>-5.3887354749425489</v>
      </c>
      <c r="BN57" s="4">
        <v>-4.9005464710780142</v>
      </c>
      <c r="BO57" s="4">
        <v>-4.3061597597858574</v>
      </c>
      <c r="BP57" s="4">
        <v>-3.8021585491243508</v>
      </c>
      <c r="BQ57" s="4">
        <v>-3.9471505688450814</v>
      </c>
      <c r="BR57" s="4">
        <v>-3.9751917868145803</v>
      </c>
      <c r="BS57" s="4">
        <v>-3.9231719009171422</v>
      </c>
      <c r="BT57" s="4">
        <v>-3.5133654189261088</v>
      </c>
      <c r="BU57" s="4">
        <v>-2.9261695693657663</v>
      </c>
      <c r="BV57" s="4">
        <v>-2.6740727034389287</v>
      </c>
      <c r="BW57" s="4">
        <v>-2.468340324675812</v>
      </c>
      <c r="BX57" s="4">
        <v>-2.2197454916151065</v>
      </c>
      <c r="BY57" s="4">
        <v>-1.7346330526281517</v>
      </c>
      <c r="BZ57" s="4">
        <v>-1.2919278669134147</v>
      </c>
      <c r="CA57" s="4">
        <v>-1.06761797518514</v>
      </c>
      <c r="CB57" s="4">
        <v>-0.4351217813904224</v>
      </c>
      <c r="CC57" s="4">
        <v>7.056519972614908E-2</v>
      </c>
      <c r="CD57" s="4">
        <v>0.41429048791769413</v>
      </c>
      <c r="CE57" s="4">
        <v>0.90004433474725998</v>
      </c>
      <c r="CF57" s="4">
        <v>1.2217761730827228</v>
      </c>
      <c r="CG57" s="4">
        <v>1.4493798421173456</v>
      </c>
      <c r="CH57" s="4">
        <v>1.648402986900511</v>
      </c>
      <c r="CI57" s="4">
        <v>1.9129802689065043</v>
      </c>
      <c r="CJ57" s="4">
        <v>1.6354895293240141</v>
      </c>
      <c r="CK57" s="4">
        <v>1.8200260799704133</v>
      </c>
      <c r="CL57" s="4">
        <v>1.9292303951182417</v>
      </c>
      <c r="CM57" s="4">
        <v>1.8529274678531462</v>
      </c>
      <c r="CN57" s="4">
        <v>1.7550825338356915</v>
      </c>
      <c r="CO57" s="4">
        <v>7.301700888896745</v>
      </c>
    </row>
    <row r="58" spans="1:93" hidden="1" outlineLevel="5">
      <c r="A58" s="87" t="s">
        <v>146</v>
      </c>
      <c r="B58" s="4">
        <v>722.39184319325113</v>
      </c>
      <c r="C58" s="10">
        <v>4.8167135983920861</v>
      </c>
      <c r="D58" s="4">
        <v>4.7402584212035084</v>
      </c>
      <c r="E58" s="4">
        <v>5.0760953510675009</v>
      </c>
      <c r="F58" s="4">
        <v>4.9885366024169455</v>
      </c>
      <c r="G58" s="4">
        <v>4.9014782078942796</v>
      </c>
      <c r="H58" s="4">
        <v>5.3863342856514889</v>
      </c>
      <c r="I58" s="4">
        <v>5.6680367445581208</v>
      </c>
      <c r="J58" s="4">
        <v>5.8796761506437942</v>
      </c>
      <c r="K58" s="4">
        <v>6.241353261130242</v>
      </c>
      <c r="L58" s="4">
        <v>6.8459822647860351</v>
      </c>
      <c r="M58" s="4">
        <v>7.4268659409476525</v>
      </c>
      <c r="N58" s="4">
        <v>7.7020183120786001</v>
      </c>
      <c r="O58" s="4">
        <v>8.1991539499963135</v>
      </c>
      <c r="P58" s="4">
        <v>8.8582316414001472</v>
      </c>
      <c r="Q58" s="4">
        <v>9.7266796197148615</v>
      </c>
      <c r="R58" s="4">
        <v>10.800291147144101</v>
      </c>
      <c r="S58" s="4">
        <v>11.72790306746659</v>
      </c>
      <c r="T58" s="4">
        <v>12.908041193544436</v>
      </c>
      <c r="U58" s="4">
        <v>13.641065266688884</v>
      </c>
      <c r="V58" s="4">
        <v>14.13558659838993</v>
      </c>
      <c r="W58" s="4">
        <v>14.35968097314608</v>
      </c>
      <c r="X58" s="4">
        <v>13.842374128621953</v>
      </c>
      <c r="Y58" s="4">
        <v>12.891900468862792</v>
      </c>
      <c r="Z58" s="4">
        <v>12.046503554800958</v>
      </c>
      <c r="AA58" s="4">
        <v>11.556712582475273</v>
      </c>
      <c r="AB58" s="4">
        <v>10.969194680563136</v>
      </c>
      <c r="AC58" s="4">
        <v>10.789394226211163</v>
      </c>
      <c r="AD58" s="4">
        <v>10.641765075520556</v>
      </c>
      <c r="AE58" s="4">
        <v>11.02174543494441</v>
      </c>
      <c r="AF58" s="4">
        <v>11.398736559293599</v>
      </c>
      <c r="AG58" s="4">
        <v>11.840028511663418</v>
      </c>
      <c r="AH58" s="4">
        <v>11.994965219212808</v>
      </c>
      <c r="AI58" s="4">
        <v>11.720793450936299</v>
      </c>
      <c r="AJ58" s="4">
        <v>11.155796339518171</v>
      </c>
      <c r="AK58" s="4">
        <v>10.677877247428288</v>
      </c>
      <c r="AL58" s="4">
        <v>10.151396010210796</v>
      </c>
      <c r="AM58" s="4">
        <v>9.657252741422294</v>
      </c>
      <c r="AN58" s="4">
        <v>9.3387663217751502</v>
      </c>
      <c r="AO58" s="4">
        <v>7.0914485380829424</v>
      </c>
      <c r="AP58" s="4">
        <v>8.548764859954904</v>
      </c>
      <c r="AQ58" s="4">
        <v>7.671196484788176</v>
      </c>
      <c r="AR58" s="4">
        <v>7.2490176373599793</v>
      </c>
      <c r="AS58" s="4">
        <v>6.8336626521457573</v>
      </c>
      <c r="AT58" s="4">
        <v>6.4332312639674507</v>
      </c>
      <c r="AU58" s="4">
        <v>6.3908871137267074</v>
      </c>
      <c r="AV58" s="4">
        <v>6.4507456261133651</v>
      </c>
      <c r="AW58" s="4">
        <v>6.2329233695401367</v>
      </c>
      <c r="AX58" s="4">
        <v>6.139668833862248</v>
      </c>
      <c r="AY58" s="4">
        <v>6.7321507166219954</v>
      </c>
      <c r="AZ58" s="4">
        <v>7.1856096906741245</v>
      </c>
      <c r="BA58" s="4">
        <v>7.4612820314965287</v>
      </c>
      <c r="BB58" s="4">
        <v>8.4816163188202331</v>
      </c>
      <c r="BC58" s="4">
        <v>9.2525434943918636</v>
      </c>
      <c r="BD58" s="4">
        <v>10.07832142527667</v>
      </c>
      <c r="BE58" s="4">
        <v>11.271421693555428</v>
      </c>
      <c r="BF58" s="4">
        <v>12.8539195465601</v>
      </c>
      <c r="BG58" s="4">
        <v>12.887662449343368</v>
      </c>
      <c r="BH58" s="4">
        <v>12.888314555162989</v>
      </c>
      <c r="BI58" s="4">
        <v>8.2985898268689109</v>
      </c>
      <c r="BJ58" s="4">
        <v>8.9317110305761762</v>
      </c>
      <c r="BK58" s="4">
        <v>10.90674635883718</v>
      </c>
      <c r="BL58" s="4">
        <v>10.680595756371666</v>
      </c>
      <c r="BM58" s="4">
        <v>10.710116363704435</v>
      </c>
      <c r="BN58" s="4">
        <v>10.149692795119588</v>
      </c>
      <c r="BO58" s="4">
        <v>8.7556625216537789</v>
      </c>
      <c r="BP58" s="4">
        <v>7.2804142165726153</v>
      </c>
      <c r="BQ58" s="4">
        <v>7.4744308300998155</v>
      </c>
      <c r="BR58" s="4">
        <v>7.2132175304936741</v>
      </c>
      <c r="BS58" s="4">
        <v>6.7827771201152265</v>
      </c>
      <c r="BT58" s="4">
        <v>6.3624932839544108</v>
      </c>
      <c r="BU58" s="4">
        <v>5.8202258938535341</v>
      </c>
      <c r="BV58" s="4">
        <v>5.5732933484506528</v>
      </c>
      <c r="BW58" s="4">
        <v>5.2753860664510359</v>
      </c>
      <c r="BX58" s="4">
        <v>4.950977283508454</v>
      </c>
      <c r="BY58" s="4">
        <v>4.6006484704054813</v>
      </c>
      <c r="BZ58" s="4">
        <v>4.4688913543917552</v>
      </c>
      <c r="CA58" s="4">
        <v>4.2926250444099008</v>
      </c>
      <c r="CB58" s="4">
        <v>4.2252570163111605</v>
      </c>
      <c r="CC58" s="4">
        <v>4.2047237079613247</v>
      </c>
      <c r="CD58" s="4">
        <v>3.9423718565101566</v>
      </c>
      <c r="CE58" s="4">
        <v>3.7168639161256571</v>
      </c>
      <c r="CF58" s="4">
        <v>3.5256913037701509</v>
      </c>
      <c r="CG58" s="4">
        <v>3.3347266269334761</v>
      </c>
      <c r="CH58" s="4">
        <v>3.1564998043657315</v>
      </c>
      <c r="CI58" s="4">
        <v>3.2919831216639439</v>
      </c>
      <c r="CJ58" s="4">
        <v>2.5779160775408725</v>
      </c>
      <c r="CK58" s="4">
        <v>2.5841164853788494</v>
      </c>
      <c r="CL58" s="4">
        <v>2.5158729133416284</v>
      </c>
      <c r="CM58" s="4">
        <v>2.3693751930661717</v>
      </c>
      <c r="CN58" s="4">
        <v>2.1253301117164183</v>
      </c>
      <c r="CO58" s="4">
        <v>8.4330465095593574</v>
      </c>
    </row>
    <row r="59" spans="1:93" hidden="1" outlineLevel="5">
      <c r="A59" s="87" t="s">
        <v>147</v>
      </c>
      <c r="B59" s="4">
        <v>722.39184319324988</v>
      </c>
      <c r="C59" s="10">
        <v>0</v>
      </c>
      <c r="D59" s="4">
        <v>0</v>
      </c>
      <c r="E59" s="4">
        <v>0</v>
      </c>
      <c r="F59" s="4">
        <v>0</v>
      </c>
      <c r="G59" s="4">
        <v>0</v>
      </c>
      <c r="H59" s="4">
        <v>0</v>
      </c>
      <c r="I59" s="4">
        <v>0</v>
      </c>
      <c r="J59" s="4">
        <v>0</v>
      </c>
      <c r="K59" s="4">
        <v>0</v>
      </c>
      <c r="L59" s="4">
        <v>0</v>
      </c>
      <c r="M59" s="4">
        <v>0</v>
      </c>
      <c r="N59" s="4">
        <v>0</v>
      </c>
      <c r="O59" s="4">
        <v>0</v>
      </c>
      <c r="P59" s="4">
        <v>0</v>
      </c>
      <c r="Q59" s="4">
        <v>0</v>
      </c>
      <c r="R59" s="4">
        <v>1.0569725488974114E-5</v>
      </c>
      <c r="S59" s="4">
        <v>7.4547951419574215E-4</v>
      </c>
      <c r="T59" s="4">
        <v>9.7070201386796975E-4</v>
      </c>
      <c r="U59" s="4">
        <v>6.584348896562324E-2</v>
      </c>
      <c r="V59" s="4">
        <v>0.24085803093034669</v>
      </c>
      <c r="W59" s="4">
        <v>0.48948528121862511</v>
      </c>
      <c r="X59" s="4">
        <v>0.77535668660952073</v>
      </c>
      <c r="Y59" s="4">
        <v>1.0811458594680674</v>
      </c>
      <c r="Z59" s="4">
        <v>1.5209515108237717</v>
      </c>
      <c r="AA59" s="4">
        <v>2.0903489227624705</v>
      </c>
      <c r="AB59" s="4">
        <v>2.6869707838765575</v>
      </c>
      <c r="AC59" s="4">
        <v>3.4807109462780796</v>
      </c>
      <c r="AD59" s="4">
        <v>4.3296958138231059</v>
      </c>
      <c r="AE59" s="4">
        <v>5.3148292474483263</v>
      </c>
      <c r="AF59" s="4">
        <v>6.6005879291209615</v>
      </c>
      <c r="AG59" s="4">
        <v>7.9730217763929492</v>
      </c>
      <c r="AH59" s="4">
        <v>9.1745046274147537</v>
      </c>
      <c r="AI59" s="4">
        <v>10.018139948910724</v>
      </c>
      <c r="AJ59" s="4">
        <v>10.925949163055677</v>
      </c>
      <c r="AK59" s="4">
        <v>11.502206003343233</v>
      </c>
      <c r="AL59" s="4">
        <v>12.307906877153194</v>
      </c>
      <c r="AM59" s="4">
        <v>12.88820591448123</v>
      </c>
      <c r="AN59" s="4">
        <v>13.87464807523358</v>
      </c>
      <c r="AO59" s="4">
        <v>11.406103391468914</v>
      </c>
      <c r="AP59" s="4">
        <v>15.095974987357176</v>
      </c>
      <c r="AQ59" s="4">
        <v>14.936413985440419</v>
      </c>
      <c r="AR59" s="4">
        <v>15.307842493354542</v>
      </c>
      <c r="AS59" s="4">
        <v>15.583643431635114</v>
      </c>
      <c r="AT59" s="4">
        <v>16.029039830396286</v>
      </c>
      <c r="AU59" s="4">
        <v>16.567320007149039</v>
      </c>
      <c r="AV59" s="4">
        <v>17.432575566440711</v>
      </c>
      <c r="AW59" s="4">
        <v>17.640638539251174</v>
      </c>
      <c r="AX59" s="4">
        <v>17.21368038151142</v>
      </c>
      <c r="AY59" s="4">
        <v>18.470921985495888</v>
      </c>
      <c r="AZ59" s="4">
        <v>19.1316248838585</v>
      </c>
      <c r="BA59" s="4">
        <v>18.996257748485739</v>
      </c>
      <c r="BB59" s="4">
        <v>19.821463060815102</v>
      </c>
      <c r="BC59" s="4">
        <v>20.725263208326616</v>
      </c>
      <c r="BD59" s="4">
        <v>21.619611798198978</v>
      </c>
      <c r="BE59" s="4">
        <v>22.942719944572698</v>
      </c>
      <c r="BF59" s="4">
        <v>24.600906455482818</v>
      </c>
      <c r="BG59" s="4">
        <v>23.690197858523536</v>
      </c>
      <c r="BH59" s="4">
        <v>22.347949317277187</v>
      </c>
      <c r="BI59" s="4">
        <v>13.489384061032302</v>
      </c>
      <c r="BJ59" s="4">
        <v>14.350469658290214</v>
      </c>
      <c r="BK59" s="4">
        <v>17.047333948078535</v>
      </c>
      <c r="BL59" s="4">
        <v>16.224573737563478</v>
      </c>
      <c r="BM59" s="4">
        <v>16.098851838646912</v>
      </c>
      <c r="BN59" s="4">
        <v>15.050239266197588</v>
      </c>
      <c r="BO59" s="4">
        <v>13.061822281439618</v>
      </c>
      <c r="BP59" s="4">
        <v>11.082572765696911</v>
      </c>
      <c r="BQ59" s="4">
        <v>11.421581398944836</v>
      </c>
      <c r="BR59" s="4">
        <v>11.188409317308173</v>
      </c>
      <c r="BS59" s="4">
        <v>10.705949021032319</v>
      </c>
      <c r="BT59" s="4">
        <v>9.8758587028804428</v>
      </c>
      <c r="BU59" s="4">
        <v>8.7463954632193008</v>
      </c>
      <c r="BV59" s="4">
        <v>8.2473660518895908</v>
      </c>
      <c r="BW59" s="4">
        <v>7.743726391126847</v>
      </c>
      <c r="BX59" s="4">
        <v>7.1707227751235596</v>
      </c>
      <c r="BY59" s="4">
        <v>6.3352815230336326</v>
      </c>
      <c r="BZ59" s="4">
        <v>5.7608192213051765</v>
      </c>
      <c r="CA59" s="4">
        <v>5.3602430195950479</v>
      </c>
      <c r="CB59" s="4">
        <v>4.660378797701588</v>
      </c>
      <c r="CC59" s="4">
        <v>4.1341585082351751</v>
      </c>
      <c r="CD59" s="4">
        <v>3.5280813685924679</v>
      </c>
      <c r="CE59" s="4">
        <v>2.8168195813783972</v>
      </c>
      <c r="CF59" s="4">
        <v>2.3039151306874279</v>
      </c>
      <c r="CG59" s="4">
        <v>1.8853467848161298</v>
      </c>
      <c r="CH59" s="4">
        <v>1.508096817465217</v>
      </c>
      <c r="CI59" s="4">
        <v>1.3790028527574354</v>
      </c>
      <c r="CJ59" s="4">
        <v>0.94242654821685812</v>
      </c>
      <c r="CK59" s="4">
        <v>0.76409040540845641</v>
      </c>
      <c r="CL59" s="4">
        <v>0.58664251822340541</v>
      </c>
      <c r="CM59" s="4">
        <v>0.51644772521303384</v>
      </c>
      <c r="CN59" s="4">
        <v>0.37024757788074081</v>
      </c>
      <c r="CO59" s="4">
        <v>1.13134562066262</v>
      </c>
    </row>
    <row r="60" spans="1:93" hidden="1" outlineLevel="4">
      <c r="A60" s="78" t="s">
        <v>132</v>
      </c>
      <c r="B60" s="4">
        <v>1.1361804968407145E-13</v>
      </c>
      <c r="C60" s="10">
        <v>0</v>
      </c>
      <c r="D60" s="4">
        <v>0</v>
      </c>
      <c r="E60" s="4">
        <v>0</v>
      </c>
      <c r="F60" s="4">
        <v>0</v>
      </c>
      <c r="G60" s="4">
        <v>0</v>
      </c>
      <c r="H60" s="4">
        <v>0</v>
      </c>
      <c r="I60" s="4">
        <v>0</v>
      </c>
      <c r="J60" s="4">
        <v>0</v>
      </c>
      <c r="K60" s="4">
        <v>0</v>
      </c>
      <c r="L60" s="4">
        <v>0</v>
      </c>
      <c r="M60" s="4">
        <v>0</v>
      </c>
      <c r="N60" s="4">
        <v>0</v>
      </c>
      <c r="O60" s="4">
        <v>0</v>
      </c>
      <c r="P60" s="4">
        <v>0</v>
      </c>
      <c r="Q60" s="4">
        <v>0</v>
      </c>
      <c r="R60" s="4">
        <v>-7.6407826355455962E-5</v>
      </c>
      <c r="S60" s="4">
        <v>-7.9751664367552386E-4</v>
      </c>
      <c r="T60" s="4">
        <v>-1.1364680627923137E-2</v>
      </c>
      <c r="U60" s="4">
        <v>-0.11226305264149256</v>
      </c>
      <c r="V60" s="4">
        <v>-0.68393883883030915</v>
      </c>
      <c r="W60" s="4">
        <v>-1.230089261877868</v>
      </c>
      <c r="X60" s="4">
        <v>-1.821436504475042</v>
      </c>
      <c r="Y60" s="4">
        <v>-2.3658159243536327</v>
      </c>
      <c r="Z60" s="4">
        <v>-2.8870709913884336</v>
      </c>
      <c r="AA60" s="4">
        <v>-3.4488737969049161</v>
      </c>
      <c r="AB60" s="4">
        <v>-3.6804386758674457</v>
      </c>
      <c r="AC60" s="4">
        <v>-3.8116660487428566</v>
      </c>
      <c r="AD60" s="4">
        <v>-3.640110510103344</v>
      </c>
      <c r="AE60" s="4">
        <v>-3.5845685061338752</v>
      </c>
      <c r="AF60" s="4">
        <v>-3.3940772646373398</v>
      </c>
      <c r="AG60" s="4">
        <v>-3.3823333102081397</v>
      </c>
      <c r="AH60" s="4">
        <v>-3.1206782588922795</v>
      </c>
      <c r="AI60" s="4">
        <v>-2.8240013712486394</v>
      </c>
      <c r="AJ60" s="4">
        <v>-2.4327390910482207</v>
      </c>
      <c r="AK60" s="4">
        <v>-2.2704708048545359</v>
      </c>
      <c r="AL60" s="4">
        <v>-1.9886513147499607</v>
      </c>
      <c r="AM60" s="4">
        <v>-1.8077058104104837</v>
      </c>
      <c r="AN60" s="4">
        <v>-1.8065002424029539</v>
      </c>
      <c r="AO60" s="4">
        <v>-1.2491426884669794</v>
      </c>
      <c r="AP60" s="4">
        <v>-1.3895648598653771</v>
      </c>
      <c r="AQ60" s="4">
        <v>-1.1145960143088323</v>
      </c>
      <c r="AR60" s="4">
        <v>-1.0056099717297302</v>
      </c>
      <c r="AS60" s="4">
        <v>-0.72000613348301534</v>
      </c>
      <c r="AT60" s="4">
        <v>-0.69864494088437301</v>
      </c>
      <c r="AU60" s="4">
        <v>-0.56983891246872309</v>
      </c>
      <c r="AV60" s="4">
        <v>-0.34132951238924847</v>
      </c>
      <c r="AW60" s="4">
        <v>-0.17494430974638023</v>
      </c>
      <c r="AX60" s="4">
        <v>-9.3177426690714604E-2</v>
      </c>
      <c r="AY60" s="4">
        <v>0.17749844847362889</v>
      </c>
      <c r="AZ60" s="4">
        <v>0.42462247006071574</v>
      </c>
      <c r="BA60" s="4">
        <v>0.56364125942390864</v>
      </c>
      <c r="BB60" s="4">
        <v>1.0832915747836791</v>
      </c>
      <c r="BC60" s="4">
        <v>1.4641509924529754</v>
      </c>
      <c r="BD60" s="4">
        <v>1.981319582924173</v>
      </c>
      <c r="BE60" s="4">
        <v>2.8378235123683524</v>
      </c>
      <c r="BF60" s="4">
        <v>3.7410581086357109</v>
      </c>
      <c r="BG60" s="4">
        <v>4.0549798157370658</v>
      </c>
      <c r="BH60" s="4">
        <v>3.9391853862411113</v>
      </c>
      <c r="BI60" s="4">
        <v>2.5863024564566399</v>
      </c>
      <c r="BJ60" s="4">
        <v>2.6176960802950835</v>
      </c>
      <c r="BK60" s="4">
        <v>2.969324926989652</v>
      </c>
      <c r="BL60" s="4">
        <v>2.6699069147161287</v>
      </c>
      <c r="BM60" s="4">
        <v>2.7622480896300337</v>
      </c>
      <c r="BN60" s="4">
        <v>2.3759106438987208</v>
      </c>
      <c r="BO60" s="4">
        <v>2.0285462581967812</v>
      </c>
      <c r="BP60" s="4">
        <v>1.7002435820055857</v>
      </c>
      <c r="BQ60" s="4">
        <v>1.7360487161061902</v>
      </c>
      <c r="BR60" s="4">
        <v>1.6372720141941473</v>
      </c>
      <c r="BS60" s="4">
        <v>1.5517066035144744</v>
      </c>
      <c r="BT60" s="4">
        <v>1.3851674907753471</v>
      </c>
      <c r="BU60" s="4">
        <v>1.1657348865988886</v>
      </c>
      <c r="BV60" s="4">
        <v>1.1817967686802098</v>
      </c>
      <c r="BW60" s="4">
        <v>1.1178633348891751</v>
      </c>
      <c r="BX60" s="4">
        <v>1.1584045968792389</v>
      </c>
      <c r="BY60" s="4">
        <v>1.2455422409553485</v>
      </c>
      <c r="BZ60" s="4">
        <v>1.1540092992495306</v>
      </c>
      <c r="CA60" s="4">
        <v>1.0775244941022126</v>
      </c>
      <c r="CB60" s="4">
        <v>0.95920678622775846</v>
      </c>
      <c r="CC60" s="4">
        <v>0.83522573706133896</v>
      </c>
      <c r="CD60" s="4">
        <v>0.5024771363038345</v>
      </c>
      <c r="CE60" s="4">
        <v>0.37209084736782849</v>
      </c>
      <c r="CF60" s="4">
        <v>0.27775723717297707</v>
      </c>
      <c r="CG60" s="4">
        <v>0.25726041362317331</v>
      </c>
      <c r="CH60" s="4">
        <v>0.12442582577476466</v>
      </c>
      <c r="CI60" s="4">
        <v>8.5720472879533341E-2</v>
      </c>
      <c r="CJ60" s="4">
        <v>3.830863927826357E-2</v>
      </c>
      <c r="CK60" s="4">
        <v>2.0915476256116991E-2</v>
      </c>
      <c r="CL60" s="4">
        <v>-2.6208551772888247E-2</v>
      </c>
      <c r="CM60" s="4">
        <v>-3.3745545874275466E-2</v>
      </c>
      <c r="CN60" s="4">
        <v>-2.9031954956134459E-2</v>
      </c>
      <c r="CO60" s="4">
        <v>-0.1107001136737919</v>
      </c>
    </row>
    <row r="61" spans="1:93" hidden="1" outlineLevel="4">
      <c r="A61" s="79" t="s">
        <v>133</v>
      </c>
      <c r="B61" s="4">
        <v>124.83349663555147</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0</v>
      </c>
      <c r="W61" s="4">
        <v>1.4112660206655138E-2</v>
      </c>
      <c r="X61" s="4">
        <v>3.871840805456906E-2</v>
      </c>
      <c r="Y61" s="4">
        <v>6.8377937869116043E-2</v>
      </c>
      <c r="Z61" s="4">
        <v>9.9452927300147334E-2</v>
      </c>
      <c r="AA61" s="4">
        <v>0.13218859259971055</v>
      </c>
      <c r="AB61" s="4">
        <v>0.19365940334833034</v>
      </c>
      <c r="AC61" s="4">
        <v>0.25589689740655169</v>
      </c>
      <c r="AD61" s="4">
        <v>0.32647759534632242</v>
      </c>
      <c r="AE61" s="4">
        <v>0.43932496179509428</v>
      </c>
      <c r="AF61" s="4">
        <v>0.56576773103920963</v>
      </c>
      <c r="AG61" s="4">
        <v>0.64123701873284988</v>
      </c>
      <c r="AH61" s="4">
        <v>0.69765158608220879</v>
      </c>
      <c r="AI61" s="4">
        <v>0.76015459238139627</v>
      </c>
      <c r="AJ61" s="4">
        <v>0.80167161230964379</v>
      </c>
      <c r="AK61" s="4">
        <v>0.80912629175749884</v>
      </c>
      <c r="AL61" s="4">
        <v>0.90580256090275424</v>
      </c>
      <c r="AM61" s="4">
        <v>0.97611128882566267</v>
      </c>
      <c r="AN61" s="4">
        <v>1.0420666849559059</v>
      </c>
      <c r="AO61" s="4">
        <v>0.88235814213199093</v>
      </c>
      <c r="AP61" s="4">
        <v>1.203941427314972</v>
      </c>
      <c r="AQ61" s="4">
        <v>1.2099429047504009</v>
      </c>
      <c r="AR61" s="4">
        <v>1.3168598919880414</v>
      </c>
      <c r="AS61" s="4">
        <v>1.4890157649327627</v>
      </c>
      <c r="AT61" s="4">
        <v>1.5740936023253478</v>
      </c>
      <c r="AU61" s="4">
        <v>1.7798184661651923</v>
      </c>
      <c r="AV61" s="4">
        <v>2.0067382955664694</v>
      </c>
      <c r="AW61" s="4">
        <v>2.1314506244334108</v>
      </c>
      <c r="AX61" s="4">
        <v>2.1527859116323422</v>
      </c>
      <c r="AY61" s="4">
        <v>2.4820706811019502</v>
      </c>
      <c r="AZ61" s="4">
        <v>2.7315204617290241</v>
      </c>
      <c r="BA61" s="4">
        <v>2.9471566819587309</v>
      </c>
      <c r="BB61" s="4">
        <v>3.4418022667026751</v>
      </c>
      <c r="BC61" s="4">
        <v>3.9123334505269356</v>
      </c>
      <c r="BD61" s="4">
        <v>4.4589114297166637</v>
      </c>
      <c r="BE61" s="4">
        <v>5.353635953702212</v>
      </c>
      <c r="BF61" s="4">
        <v>6.1820392633114318</v>
      </c>
      <c r="BG61" s="4">
        <v>6.2529035002026028</v>
      </c>
      <c r="BH61" s="4">
        <v>5.8308321234284968</v>
      </c>
      <c r="BI61" s="4">
        <v>3.6100592306524364</v>
      </c>
      <c r="BJ61" s="4">
        <v>3.5939416570410652</v>
      </c>
      <c r="BK61" s="4">
        <v>4.0291074865050067</v>
      </c>
      <c r="BL61" s="4">
        <v>3.6357808333633477</v>
      </c>
      <c r="BM61" s="4">
        <v>3.6142341059727441</v>
      </c>
      <c r="BN61" s="4">
        <v>3.1881308786794778</v>
      </c>
      <c r="BO61" s="4">
        <v>2.7742068947359773</v>
      </c>
      <c r="BP61" s="4">
        <v>2.3975749473785926</v>
      </c>
      <c r="BQ61" s="4">
        <v>2.4587366047273025</v>
      </c>
      <c r="BR61" s="4">
        <v>2.3828390978207161</v>
      </c>
      <c r="BS61" s="4">
        <v>2.2822224663516293</v>
      </c>
      <c r="BT61" s="4">
        <v>2.0879510588042574</v>
      </c>
      <c r="BU61" s="4">
        <v>1.8712293887002052</v>
      </c>
      <c r="BV61" s="4">
        <v>1.9066990369172616</v>
      </c>
      <c r="BW61" s="4">
        <v>1.8506101180713046</v>
      </c>
      <c r="BX61" s="4">
        <v>1.8876328485167333</v>
      </c>
      <c r="BY61" s="4">
        <v>1.895287114817215</v>
      </c>
      <c r="BZ61" s="4">
        <v>1.7504508513935682</v>
      </c>
      <c r="CA61" s="4">
        <v>1.6415446545904253</v>
      </c>
      <c r="CB61" s="4">
        <v>1.462034809455744</v>
      </c>
      <c r="CC61" s="4">
        <v>1.3002665073279329</v>
      </c>
      <c r="CD61" s="4">
        <v>0.96867955318304266</v>
      </c>
      <c r="CE61" s="4">
        <v>0.77090706115386154</v>
      </c>
      <c r="CF61" s="4">
        <v>0.6313214850374248</v>
      </c>
      <c r="CG61" s="4">
        <v>0.57158138613777576</v>
      </c>
      <c r="CH61" s="4">
        <v>0.42763893750707344</v>
      </c>
      <c r="CI61" s="4">
        <v>0.37405367368288117</v>
      </c>
      <c r="CJ61" s="4">
        <v>0.25129609997264901</v>
      </c>
      <c r="CK61" s="4">
        <v>0.23460250555378251</v>
      </c>
      <c r="CL61" s="4">
        <v>0.17903603567342632</v>
      </c>
      <c r="CM61" s="4">
        <v>0.14570948252942839</v>
      </c>
      <c r="CN61" s="4">
        <v>0.11916706294259352</v>
      </c>
      <c r="CO61" s="4">
        <v>0.43095316581923909</v>
      </c>
    </row>
    <row r="62" spans="1:93" hidden="1" outlineLevel="4">
      <c r="A62" s="79" t="s">
        <v>134</v>
      </c>
      <c r="B62" s="4">
        <v>124.83349663555123</v>
      </c>
      <c r="C62" s="10">
        <v>0</v>
      </c>
      <c r="D62" s="4">
        <v>0</v>
      </c>
      <c r="E62" s="4">
        <v>0</v>
      </c>
      <c r="F62" s="4">
        <v>0</v>
      </c>
      <c r="G62" s="4">
        <v>0</v>
      </c>
      <c r="H62" s="4">
        <v>0</v>
      </c>
      <c r="I62" s="4">
        <v>0</v>
      </c>
      <c r="J62" s="4">
        <v>0</v>
      </c>
      <c r="K62" s="4">
        <v>0</v>
      </c>
      <c r="L62" s="4">
        <v>0</v>
      </c>
      <c r="M62" s="4">
        <v>0</v>
      </c>
      <c r="N62" s="4">
        <v>0</v>
      </c>
      <c r="O62" s="4">
        <v>0</v>
      </c>
      <c r="P62" s="4">
        <v>0</v>
      </c>
      <c r="Q62" s="4">
        <v>0</v>
      </c>
      <c r="R62" s="4">
        <v>7.6407826355455962E-5</v>
      </c>
      <c r="S62" s="4">
        <v>7.9751664367552386E-4</v>
      </c>
      <c r="T62" s="4">
        <v>1.1364680627923137E-2</v>
      </c>
      <c r="U62" s="4">
        <v>0.11226305264149256</v>
      </c>
      <c r="V62" s="4">
        <v>0.68393883883030915</v>
      </c>
      <c r="W62" s="4">
        <v>1.2442019220845271</v>
      </c>
      <c r="X62" s="4">
        <v>1.8601549125296073</v>
      </c>
      <c r="Y62" s="4">
        <v>2.4341938622227484</v>
      </c>
      <c r="Z62" s="4">
        <v>2.9865239186885808</v>
      </c>
      <c r="AA62" s="4">
        <v>3.5810623895046247</v>
      </c>
      <c r="AB62" s="4">
        <v>3.8740980792157669</v>
      </c>
      <c r="AC62" s="4">
        <v>4.0675629461494038</v>
      </c>
      <c r="AD62" s="4">
        <v>3.9665881054496732</v>
      </c>
      <c r="AE62" s="4">
        <v>4.0238934679289642</v>
      </c>
      <c r="AF62" s="4">
        <v>3.9598449956765522</v>
      </c>
      <c r="AG62" s="4">
        <v>4.0235703289409912</v>
      </c>
      <c r="AH62" s="4">
        <v>3.8183298449744782</v>
      </c>
      <c r="AI62" s="4">
        <v>3.584155963630038</v>
      </c>
      <c r="AJ62" s="4">
        <v>3.234410703357864</v>
      </c>
      <c r="AK62" s="4">
        <v>3.0795970966120381</v>
      </c>
      <c r="AL62" s="4">
        <v>2.894453875652709</v>
      </c>
      <c r="AM62" s="4">
        <v>2.7838170992361482</v>
      </c>
      <c r="AN62" s="4">
        <v>2.8485669273588585</v>
      </c>
      <c r="AO62" s="4">
        <v>2.1315008305989753</v>
      </c>
      <c r="AP62" s="4">
        <v>2.5935062871803494</v>
      </c>
      <c r="AQ62" s="4">
        <v>2.3245389190592327</v>
      </c>
      <c r="AR62" s="4">
        <v>2.3224698637177736</v>
      </c>
      <c r="AS62" s="4">
        <v>2.2090218984157839</v>
      </c>
      <c r="AT62" s="4">
        <v>2.2727385432097273</v>
      </c>
      <c r="AU62" s="4">
        <v>2.3496573786339194</v>
      </c>
      <c r="AV62" s="4">
        <v>2.3480678079557245</v>
      </c>
      <c r="AW62" s="4">
        <v>2.3063949341797843</v>
      </c>
      <c r="AX62" s="4">
        <v>2.2459633383230546</v>
      </c>
      <c r="AY62" s="4">
        <v>2.3045722326283244</v>
      </c>
      <c r="AZ62" s="4">
        <v>2.3068979916683059</v>
      </c>
      <c r="BA62" s="4">
        <v>2.3835154225348236</v>
      </c>
      <c r="BB62" s="4">
        <v>2.3585106919189953</v>
      </c>
      <c r="BC62" s="4">
        <v>2.4481824580739597</v>
      </c>
      <c r="BD62" s="4">
        <v>2.4775918467924911</v>
      </c>
      <c r="BE62" s="4">
        <v>2.515812441333845</v>
      </c>
      <c r="BF62" s="4">
        <v>2.4409811546757214</v>
      </c>
      <c r="BG62" s="4">
        <v>2.197923684465537</v>
      </c>
      <c r="BH62" s="4">
        <v>1.8916467371873857</v>
      </c>
      <c r="BI62" s="4">
        <v>1.0237567741957965</v>
      </c>
      <c r="BJ62" s="4">
        <v>0.97624557674598111</v>
      </c>
      <c r="BK62" s="4">
        <v>1.0597825595153529</v>
      </c>
      <c r="BL62" s="4">
        <v>0.96587391864721939</v>
      </c>
      <c r="BM62" s="4">
        <v>0.85198601634271143</v>
      </c>
      <c r="BN62" s="4">
        <v>0.81222023478075622</v>
      </c>
      <c r="BO62" s="4">
        <v>0.74566063653919501</v>
      </c>
      <c r="BP62" s="4">
        <v>0.69733136537300011</v>
      </c>
      <c r="BQ62" s="4">
        <v>0.72268788862111921</v>
      </c>
      <c r="BR62" s="4">
        <v>0.74556708362656465</v>
      </c>
      <c r="BS62" s="4">
        <v>0.73051586283715819</v>
      </c>
      <c r="BT62" s="4">
        <v>0.70278356802891373</v>
      </c>
      <c r="BU62" s="4">
        <v>0.7054945021013227</v>
      </c>
      <c r="BV62" s="4">
        <v>0.7249022682370504</v>
      </c>
      <c r="BW62" s="4">
        <v>0.73274678318213393</v>
      </c>
      <c r="BX62" s="4">
        <v>0.7292282516374905</v>
      </c>
      <c r="BY62" s="4">
        <v>0.64974487386187141</v>
      </c>
      <c r="BZ62" s="4">
        <v>0.5964415521440416</v>
      </c>
      <c r="CA62" s="4">
        <v>0.56402016048821191</v>
      </c>
      <c r="CB62" s="4">
        <v>0.50282802322798303</v>
      </c>
      <c r="CC62" s="4">
        <v>0.46504077026659324</v>
      </c>
      <c r="CD62" s="4">
        <v>0.46620241687921005</v>
      </c>
      <c r="CE62" s="4">
        <v>0.39881621378603205</v>
      </c>
      <c r="CF62" s="4">
        <v>0.35356424786444718</v>
      </c>
      <c r="CG62" s="4">
        <v>0.31432097251460112</v>
      </c>
      <c r="CH62" s="4">
        <v>0.30321311173230775</v>
      </c>
      <c r="CI62" s="4">
        <v>0.28833320080334962</v>
      </c>
      <c r="CJ62" s="4">
        <v>0.21298746069438518</v>
      </c>
      <c r="CK62" s="4">
        <v>0.21368702929766561</v>
      </c>
      <c r="CL62" s="4">
        <v>0.20524458744631455</v>
      </c>
      <c r="CM62" s="4">
        <v>0.17945502840370384</v>
      </c>
      <c r="CN62" s="4">
        <v>0.14819901789872816</v>
      </c>
      <c r="CO62" s="4">
        <v>0.54165327949303088</v>
      </c>
    </row>
    <row r="63" spans="1:93" outlineLevel="1">
      <c r="A63" s="15" t="s">
        <v>5</v>
      </c>
      <c r="B63" s="4">
        <v>459.55060134251124</v>
      </c>
      <c r="C63" s="10">
        <v>0.15189356778054891</v>
      </c>
      <c r="D63" s="4">
        <v>0.14798739114958406</v>
      </c>
      <c r="E63" s="4">
        <v>0.1555992726454492</v>
      </c>
      <c r="F63" s="4">
        <v>0.14751241403412821</v>
      </c>
      <c r="G63" s="4">
        <v>0.143168307559769</v>
      </c>
      <c r="H63" s="4">
        <v>0.15823706304426133</v>
      </c>
      <c r="I63" s="4">
        <v>0.17554720819843789</v>
      </c>
      <c r="J63" s="4">
        <v>0.18490430209908218</v>
      </c>
      <c r="K63" s="4">
        <v>0.19359483270476829</v>
      </c>
      <c r="L63" s="4">
        <v>0.2084258751023759</v>
      </c>
      <c r="M63" s="4">
        <v>0.22166702525889381</v>
      </c>
      <c r="N63" s="4">
        <v>0.22756418953094446</v>
      </c>
      <c r="O63" s="4">
        <v>0.23986194225140162</v>
      </c>
      <c r="P63" s="4">
        <v>0.25686375183578475</v>
      </c>
      <c r="Q63" s="4">
        <v>0.27968551260503072</v>
      </c>
      <c r="R63" s="4">
        <v>0.33345985799051958</v>
      </c>
      <c r="S63" s="4">
        <v>0.30820223899452032</v>
      </c>
      <c r="T63" s="4">
        <v>0.3731733940354145</v>
      </c>
      <c r="U63" s="4">
        <v>0.37936752312311206</v>
      </c>
      <c r="V63" s="4">
        <v>0.64608982125655356</v>
      </c>
      <c r="W63" s="4">
        <v>0.96810627204871791</v>
      </c>
      <c r="X63" s="4">
        <v>1.1548110073165181</v>
      </c>
      <c r="Y63" s="4">
        <v>1.6345708573020621</v>
      </c>
      <c r="Z63" s="4">
        <v>2.0336609770184033</v>
      </c>
      <c r="AA63" s="4">
        <v>2.5905804095580813</v>
      </c>
      <c r="AB63" s="4">
        <v>3.2056866768729839</v>
      </c>
      <c r="AC63" s="4">
        <v>3.3675056754844812</v>
      </c>
      <c r="AD63" s="4">
        <v>3.5691660848266182</v>
      </c>
      <c r="AE63" s="4">
        <v>3.6379206243367355</v>
      </c>
      <c r="AF63" s="4">
        <v>4.0097579104971777</v>
      </c>
      <c r="AG63" s="4">
        <v>3.9960162383567557</v>
      </c>
      <c r="AH63" s="4">
        <v>4.5096671654129583</v>
      </c>
      <c r="AI63" s="4">
        <v>4.9885627258113345</v>
      </c>
      <c r="AJ63" s="4">
        <v>5.0907593263348376</v>
      </c>
      <c r="AK63" s="4">
        <v>4.9171780436029424</v>
      </c>
      <c r="AL63" s="4">
        <v>4.6099529773202939</v>
      </c>
      <c r="AM63" s="4">
        <v>4.2798448265586373</v>
      </c>
      <c r="AN63" s="4">
        <v>3.6757981007287319</v>
      </c>
      <c r="AO63" s="4">
        <v>3.0337229175713651</v>
      </c>
      <c r="AP63" s="4">
        <v>3.5370806929931802</v>
      </c>
      <c r="AQ63" s="4">
        <v>3.4175977266513686</v>
      </c>
      <c r="AR63" s="4">
        <v>3.1605932095658567</v>
      </c>
      <c r="AS63" s="4">
        <v>2.9175807544018859</v>
      </c>
      <c r="AT63" s="4">
        <v>2.4302120059550005</v>
      </c>
      <c r="AU63" s="4">
        <v>2.5283762903353217</v>
      </c>
      <c r="AV63" s="4">
        <v>2.8550899488576755</v>
      </c>
      <c r="AW63" s="4">
        <v>3.1236045121633742</v>
      </c>
      <c r="AX63" s="4">
        <v>3.4554412135966159</v>
      </c>
      <c r="AY63" s="4">
        <v>4.019538994925532</v>
      </c>
      <c r="AZ63" s="4">
        <v>4.7247884174045121</v>
      </c>
      <c r="BA63" s="4">
        <v>4.9852142273656597</v>
      </c>
      <c r="BB63" s="4">
        <v>5.4729943976249293</v>
      </c>
      <c r="BC63" s="4">
        <v>5.8988466069632866</v>
      </c>
      <c r="BD63" s="4">
        <v>7.1079612462170054</v>
      </c>
      <c r="BE63" s="4">
        <v>7.1922188471334225</v>
      </c>
      <c r="BF63" s="4">
        <v>8.0791669918840157</v>
      </c>
      <c r="BG63" s="4">
        <v>8.7628979629409667</v>
      </c>
      <c r="BH63" s="4">
        <v>9.9565569044159794</v>
      </c>
      <c r="BI63" s="4">
        <v>6.7856866342523805</v>
      </c>
      <c r="BJ63" s="4">
        <v>9.1512946703376148</v>
      </c>
      <c r="BK63" s="4">
        <v>13.321890145028544</v>
      </c>
      <c r="BL63" s="4">
        <v>13.987010243259052</v>
      </c>
      <c r="BM63" s="4">
        <v>15.771461067803452</v>
      </c>
      <c r="BN63" s="4">
        <v>16.677024623665897</v>
      </c>
      <c r="BO63" s="4">
        <v>15.375879351960112</v>
      </c>
      <c r="BP63" s="4">
        <v>13.903058346210257</v>
      </c>
      <c r="BQ63" s="4">
        <v>15.444100387526788</v>
      </c>
      <c r="BR63" s="4">
        <v>15.73831618155312</v>
      </c>
      <c r="BS63" s="4">
        <v>15.673520415177979</v>
      </c>
      <c r="BT63" s="4">
        <v>14.827473486345845</v>
      </c>
      <c r="BU63" s="4">
        <v>13.352695318226939</v>
      </c>
      <c r="BV63" s="4">
        <v>12.681279044060787</v>
      </c>
      <c r="BW63" s="4">
        <v>12.176607049450125</v>
      </c>
      <c r="BX63" s="4">
        <v>11.021112766574008</v>
      </c>
      <c r="BY63" s="4">
        <v>10.193261083884503</v>
      </c>
      <c r="BZ63" s="4">
        <v>9.8926634893390499</v>
      </c>
      <c r="CA63" s="4">
        <v>9.5258682589809194</v>
      </c>
      <c r="CB63" s="4">
        <v>8.8122529325560688</v>
      </c>
      <c r="CC63" s="4">
        <v>8.1567503575431246</v>
      </c>
      <c r="CD63" s="4">
        <v>7.3094081494714169</v>
      </c>
      <c r="CE63" s="4">
        <v>5.8320760472751756</v>
      </c>
      <c r="CF63" s="4">
        <v>4.7567357291735206</v>
      </c>
      <c r="CG63" s="4">
        <v>3.5555420365333275</v>
      </c>
      <c r="CH63" s="4">
        <v>2.8692351763720216</v>
      </c>
      <c r="CI63" s="4">
        <v>2.4508697657850407</v>
      </c>
      <c r="CJ63" s="4">
        <v>1.605842983790069</v>
      </c>
      <c r="CK63" s="4">
        <v>1.2621744119898073</v>
      </c>
      <c r="CL63" s="4">
        <v>1.0530713161771199</v>
      </c>
      <c r="CM63" s="4">
        <v>0.83009898143419492</v>
      </c>
      <c r="CN63" s="4">
        <v>0.51498090354606185</v>
      </c>
      <c r="CO63" s="4">
        <v>1.20952472767116</v>
      </c>
    </row>
    <row r="64" spans="1:93" outlineLevel="2" collapsed="1">
      <c r="A64" s="77" t="s">
        <v>6</v>
      </c>
      <c r="B64" s="4">
        <v>150.84808699688341</v>
      </c>
      <c r="C64" s="10">
        <v>0.14278746132987413</v>
      </c>
      <c r="D64" s="4">
        <v>0.14091078027656589</v>
      </c>
      <c r="E64" s="4">
        <v>0.14268470635447419</v>
      </c>
      <c r="F64" s="4">
        <v>0.14395433467543622</v>
      </c>
      <c r="G64" s="4">
        <v>0.14719761822732524</v>
      </c>
      <c r="H64" s="4">
        <v>0.15255118194610912</v>
      </c>
      <c r="I64" s="4">
        <v>0.16428253969072687</v>
      </c>
      <c r="J64" s="4">
        <v>0.17448007620488415</v>
      </c>
      <c r="K64" s="4">
        <v>0.18492982761386273</v>
      </c>
      <c r="L64" s="4">
        <v>0.19802144577060415</v>
      </c>
      <c r="M64" s="4">
        <v>0.20822863275165787</v>
      </c>
      <c r="N64" s="4">
        <v>0.21600952478421648</v>
      </c>
      <c r="O64" s="4">
        <v>0.23180890771940724</v>
      </c>
      <c r="P64" s="4">
        <v>0.24500092576301924</v>
      </c>
      <c r="Q64" s="4">
        <v>0.26505502054960389</v>
      </c>
      <c r="R64" s="4">
        <v>0.28617527591058839</v>
      </c>
      <c r="S64" s="4">
        <v>0.31343941690890159</v>
      </c>
      <c r="T64" s="4">
        <v>0.36462443078767415</v>
      </c>
      <c r="U64" s="4">
        <v>0.44936612533692766</v>
      </c>
      <c r="V64" s="4">
        <v>0.57158306386665658</v>
      </c>
      <c r="W64" s="4">
        <v>0.72888223335136626</v>
      </c>
      <c r="X64" s="4">
        <v>0.92252253258188388</v>
      </c>
      <c r="Y64" s="4">
        <v>1.1110422376394484</v>
      </c>
      <c r="Z64" s="4">
        <v>1.321673474068384</v>
      </c>
      <c r="AA64" s="4">
        <v>1.5789084658672461</v>
      </c>
      <c r="AB64" s="4">
        <v>1.77858585873923</v>
      </c>
      <c r="AC64" s="4">
        <v>1.9776548826324971</v>
      </c>
      <c r="AD64" s="4">
        <v>2.1209548438170129</v>
      </c>
      <c r="AE64" s="4">
        <v>2.293149876181646</v>
      </c>
      <c r="AF64" s="4">
        <v>2.4542344541225489</v>
      </c>
      <c r="AG64" s="4">
        <v>2.6201399632845099</v>
      </c>
      <c r="AH64" s="4">
        <v>2.696259219024014</v>
      </c>
      <c r="AI64" s="4">
        <v>2.7080022416106875</v>
      </c>
      <c r="AJ64" s="4">
        <v>2.7095383258042949</v>
      </c>
      <c r="AK64" s="4">
        <v>2.6973106407064247</v>
      </c>
      <c r="AL64" s="4">
        <v>2.7577944644156887</v>
      </c>
      <c r="AM64" s="4">
        <v>2.7888524266635635</v>
      </c>
      <c r="AN64" s="4">
        <v>2.8533102370445662</v>
      </c>
      <c r="AO64" s="4">
        <v>2.2824346945279137</v>
      </c>
      <c r="AP64" s="4">
        <v>2.9497353233629844</v>
      </c>
      <c r="AQ64" s="4">
        <v>2.8119137562813181</v>
      </c>
      <c r="AR64" s="4">
        <v>2.7902694631167195</v>
      </c>
      <c r="AS64" s="4">
        <v>2.7472938126990147</v>
      </c>
      <c r="AT64" s="4">
        <v>2.7980261187556565</v>
      </c>
      <c r="AU64" s="4">
        <v>2.8843038943226311</v>
      </c>
      <c r="AV64" s="4">
        <v>3.0243064031748963</v>
      </c>
      <c r="AW64" s="4">
        <v>3.0495114351461741</v>
      </c>
      <c r="AX64" s="4">
        <v>3.079758344831621</v>
      </c>
      <c r="AY64" s="4">
        <v>3.2581864930391489</v>
      </c>
      <c r="AZ64" s="4">
        <v>3.367231548273308</v>
      </c>
      <c r="BA64" s="4">
        <v>3.3779528691526957</v>
      </c>
      <c r="BB64" s="4">
        <v>3.6117310019522821</v>
      </c>
      <c r="BC64" s="4">
        <v>3.7767805271245618</v>
      </c>
      <c r="BD64" s="4">
        <v>4.0802321425693675</v>
      </c>
      <c r="BE64" s="4">
        <v>4.4551116108856483</v>
      </c>
      <c r="BF64" s="4">
        <v>4.8401401634864207</v>
      </c>
      <c r="BG64" s="4">
        <v>4.7938533285071498</v>
      </c>
      <c r="BH64" s="4">
        <v>4.56153589228117</v>
      </c>
      <c r="BI64" s="4">
        <v>2.6490076761821926</v>
      </c>
      <c r="BJ64" s="4">
        <v>2.6480983437749752</v>
      </c>
      <c r="BK64" s="4">
        <v>3.0166239887378419</v>
      </c>
      <c r="BL64" s="4">
        <v>2.5782933664398784</v>
      </c>
      <c r="BM64" s="4">
        <v>2.3474918278696926</v>
      </c>
      <c r="BN64" s="4">
        <v>2.1231787780375861</v>
      </c>
      <c r="BO64" s="4">
        <v>1.8192825145507951</v>
      </c>
      <c r="BP64" s="4">
        <v>1.5486650711668617</v>
      </c>
      <c r="BQ64" s="4">
        <v>1.6115392344348869</v>
      </c>
      <c r="BR64" s="4">
        <v>1.5927339283371191</v>
      </c>
      <c r="BS64" s="4">
        <v>1.5415317676281524</v>
      </c>
      <c r="BT64" s="4">
        <v>1.4286698045362856</v>
      </c>
      <c r="BU64" s="4">
        <v>1.319721406534095</v>
      </c>
      <c r="BV64" s="4">
        <v>1.2867332347244285</v>
      </c>
      <c r="BW64" s="4">
        <v>1.2441236035979188</v>
      </c>
      <c r="BX64" s="4">
        <v>1.2086168896982858</v>
      </c>
      <c r="BY64" s="4">
        <v>1.1547511596106339</v>
      </c>
      <c r="BZ64" s="4">
        <v>1.1038077323574664</v>
      </c>
      <c r="CA64" s="4">
        <v>1.0794536833492652</v>
      </c>
      <c r="CB64" s="4">
        <v>1.0087361451078982</v>
      </c>
      <c r="CC64" s="4">
        <v>0.90752201504046204</v>
      </c>
      <c r="CD64" s="4">
        <v>0.79765643678467146</v>
      </c>
      <c r="CE64" s="4">
        <v>0.62467682321606455</v>
      </c>
      <c r="CF64" s="4">
        <v>0.50659109285174053</v>
      </c>
      <c r="CG64" s="4">
        <v>0.40910345756121441</v>
      </c>
      <c r="CH64" s="4">
        <v>0.34353971908352182</v>
      </c>
      <c r="CI64" s="4">
        <v>0.29613270596752944</v>
      </c>
      <c r="CJ64" s="4">
        <v>0.2214704927561211</v>
      </c>
      <c r="CK64" s="4">
        <v>0.19538458525990607</v>
      </c>
      <c r="CL64" s="4">
        <v>0.17695626896988298</v>
      </c>
      <c r="CM64" s="4">
        <v>0.14476349954189036</v>
      </c>
      <c r="CN64" s="4">
        <v>0.11426106475890785</v>
      </c>
      <c r="CO64" s="4">
        <v>0.39675218090107955</v>
      </c>
    </row>
    <row r="65" spans="1:93" hidden="1" outlineLevel="3">
      <c r="A65" s="16" t="s">
        <v>7</v>
      </c>
      <c r="B65" s="4">
        <v>-36.189244745043425</v>
      </c>
      <c r="C65" s="10">
        <v>-3.4255458504402536E-2</v>
      </c>
      <c r="D65" s="4">
        <v>-3.3805232907919126E-2</v>
      </c>
      <c r="E65" s="4">
        <v>-3.423080704857337E-2</v>
      </c>
      <c r="F65" s="4">
        <v>-3.453539752073146E-2</v>
      </c>
      <c r="G65" s="4">
        <v>-3.5313478201590927E-2</v>
      </c>
      <c r="H65" s="4">
        <v>-3.6597826127602436E-2</v>
      </c>
      <c r="I65" s="4">
        <v>-3.9412240185239193E-2</v>
      </c>
      <c r="J65" s="4">
        <v>-4.1858682510457372E-2</v>
      </c>
      <c r="K65" s="4">
        <v>-4.4365632507590541E-2</v>
      </c>
      <c r="L65" s="4">
        <v>-4.7506380149903993E-2</v>
      </c>
      <c r="M65" s="4">
        <v>-4.9955137672585824E-2</v>
      </c>
      <c r="N65" s="4">
        <v>-5.1821814351799181E-2</v>
      </c>
      <c r="O65" s="4">
        <v>-5.561216892138731E-2</v>
      </c>
      <c r="P65" s="4">
        <v>-5.8777003021478855E-2</v>
      </c>
      <c r="Q65" s="4">
        <v>-6.3588085208997683E-2</v>
      </c>
      <c r="R65" s="4">
        <v>-6.8654944892490327E-2</v>
      </c>
      <c r="S65" s="4">
        <v>-7.5195754862269565E-2</v>
      </c>
      <c r="T65" s="4">
        <v>-8.7475307300847127E-2</v>
      </c>
      <c r="U65" s="4">
        <v>-0.10780528287565176</v>
      </c>
      <c r="V65" s="4">
        <v>-0.13712576541205687</v>
      </c>
      <c r="W65" s="4">
        <v>-0.17486265857392946</v>
      </c>
      <c r="X65" s="4">
        <v>-0.2213179787630512</v>
      </c>
      <c r="Y65" s="4">
        <v>-0.26654484163823167</v>
      </c>
      <c r="Z65" s="4">
        <v>-0.31707637649445719</v>
      </c>
      <c r="AA65" s="4">
        <v>-0.378788395920933</v>
      </c>
      <c r="AB65" s="4">
        <v>-0.42669204643819492</v>
      </c>
      <c r="AC65" s="4">
        <v>-0.4744497460567465</v>
      </c>
      <c r="AD65" s="4">
        <v>-0.50882815595576658</v>
      </c>
      <c r="AE65" s="4">
        <v>-0.5501386445021208</v>
      </c>
      <c r="AF65" s="4">
        <v>-0.58878367694377187</v>
      </c>
      <c r="AG65" s="4">
        <v>-0.62858527599048319</v>
      </c>
      <c r="AH65" s="4">
        <v>-0.64684668341439255</v>
      </c>
      <c r="AI65" s="4">
        <v>-0.64966389592862417</v>
      </c>
      <c r="AJ65" s="4">
        <v>-0.65003241055773198</v>
      </c>
      <c r="AK65" s="4">
        <v>-0.64709892497311783</v>
      </c>
      <c r="AL65" s="4">
        <v>-0.66160931050671523</v>
      </c>
      <c r="AM65" s="4">
        <v>-0.6690602780293855</v>
      </c>
      <c r="AN65" s="4">
        <v>-0.68452404374260845</v>
      </c>
      <c r="AO65" s="4">
        <v>-0.54756801640153108</v>
      </c>
      <c r="AP65" s="4">
        <v>-0.70765692608676256</v>
      </c>
      <c r="AQ65" s="4">
        <v>-0.67459281157553963</v>
      </c>
      <c r="AR65" s="4">
        <v>-0.66940023248314728</v>
      </c>
      <c r="AS65" s="4">
        <v>-0.65909014925964793</v>
      </c>
      <c r="AT65" s="4">
        <v>-0.67126109472481721</v>
      </c>
      <c r="AU65" s="4">
        <v>-0.69195958416681735</v>
      </c>
      <c r="AV65" s="4">
        <v>-0.72554691801136051</v>
      </c>
      <c r="AW65" s="4">
        <v>-0.73159373695997643</v>
      </c>
      <c r="AX65" s="4">
        <v>-0.73885012873251765</v>
      </c>
      <c r="AY65" s="4">
        <v>-0.78165597435799306</v>
      </c>
      <c r="AZ65" s="4">
        <v>-0.80781645322563356</v>
      </c>
      <c r="BA65" s="4">
        <v>-0.81038855415855737</v>
      </c>
      <c r="BB65" s="4">
        <v>-0.86647315047231876</v>
      </c>
      <c r="BC65" s="4">
        <v>-0.90606939448458845</v>
      </c>
      <c r="BD65" s="4">
        <v>-0.9788690235567028</v>
      </c>
      <c r="BE65" s="4">
        <v>-1.0688045679767666</v>
      </c>
      <c r="BF65" s="4">
        <v>-1.1611749307788257</v>
      </c>
      <c r="BG65" s="4">
        <v>-1.1500704770672414</v>
      </c>
      <c r="BH65" s="4">
        <v>-1.0943363094984029</v>
      </c>
      <c r="BI65" s="4">
        <v>-0.63551079124282595</v>
      </c>
      <c r="BJ65" s="4">
        <v>-0.63529263764409949</v>
      </c>
      <c r="BK65" s="4">
        <v>-0.72370386662217412</v>
      </c>
      <c r="BL65" s="4">
        <v>-0.61854605862215906</v>
      </c>
      <c r="BM65" s="4">
        <v>-0.56317556282646686</v>
      </c>
      <c r="BN65" s="4">
        <v>-0.50936168940261062</v>
      </c>
      <c r="BO65" s="4">
        <v>-0.43645538694048625</v>
      </c>
      <c r="BP65" s="4">
        <v>-0.37153284741168435</v>
      </c>
      <c r="BQ65" s="4">
        <v>-0.38661668790277093</v>
      </c>
      <c r="BR65" s="4">
        <v>-0.38210519665070292</v>
      </c>
      <c r="BS65" s="4">
        <v>-0.36982153059791401</v>
      </c>
      <c r="BT65" s="4">
        <v>-0.34274535557938679</v>
      </c>
      <c r="BU65" s="4">
        <v>-0.31660806528704621</v>
      </c>
      <c r="BV65" s="4">
        <v>-0.30869403039884724</v>
      </c>
      <c r="BW65" s="4">
        <v>-0.2984717571169509</v>
      </c>
      <c r="BX65" s="4">
        <v>-0.28995351081374976</v>
      </c>
      <c r="BY65" s="4">
        <v>-0.27703084054115484</v>
      </c>
      <c r="BZ65" s="4">
        <v>-0.26480924599713984</v>
      </c>
      <c r="CA65" s="4">
        <v>-0.25896658231053515</v>
      </c>
      <c r="CB65" s="4">
        <v>-0.24200107515606512</v>
      </c>
      <c r="CC65" s="4">
        <v>-0.21771927617811174</v>
      </c>
      <c r="CD65" s="4">
        <v>-0.19136194954766747</v>
      </c>
      <c r="CE65" s="4">
        <v>-0.14986323586847677</v>
      </c>
      <c r="CF65" s="4">
        <v>-0.12153385177002209</v>
      </c>
      <c r="CG65" s="4">
        <v>-9.8146058372169692E-2</v>
      </c>
      <c r="CH65" s="4">
        <v>-8.2416974726460451E-2</v>
      </c>
      <c r="CI65" s="4">
        <v>-7.1043784423280965E-2</v>
      </c>
      <c r="CJ65" s="4">
        <v>-5.3131929119672655E-2</v>
      </c>
      <c r="CK65" s="4">
        <v>-4.6873783527169449E-2</v>
      </c>
      <c r="CL65" s="4">
        <v>-4.2452734100984123E-2</v>
      </c>
      <c r="CM65" s="4">
        <v>-3.4729520402725998E-2</v>
      </c>
      <c r="CN65" s="4">
        <v>-2.7411826823331219E-2</v>
      </c>
      <c r="CO65" s="4">
        <v>-9.5182922525597402E-2</v>
      </c>
    </row>
    <row r="66" spans="1:93" hidden="1" outlineLevel="3">
      <c r="A66" s="16" t="s">
        <v>164</v>
      </c>
      <c r="B66" s="4">
        <v>-187.03733174192683</v>
      </c>
      <c r="C66" s="10">
        <v>-0.17704291983427656</v>
      </c>
      <c r="D66" s="4">
        <v>-0.17471601318448524</v>
      </c>
      <c r="E66" s="4">
        <v>-0.17691551340304762</v>
      </c>
      <c r="F66" s="4">
        <v>-0.17848973219616809</v>
      </c>
      <c r="G66" s="4">
        <v>-0.18251109642891605</v>
      </c>
      <c r="H66" s="4">
        <v>-0.18914900807371085</v>
      </c>
      <c r="I66" s="4">
        <v>-0.20369477987596596</v>
      </c>
      <c r="J66" s="4">
        <v>-0.216338758715342</v>
      </c>
      <c r="K66" s="4">
        <v>-0.22929546012145324</v>
      </c>
      <c r="L66" s="4">
        <v>-0.24552782592050812</v>
      </c>
      <c r="M66" s="4">
        <v>-0.25818377042424401</v>
      </c>
      <c r="N66" s="4">
        <v>-0.26783133913601553</v>
      </c>
      <c r="O66" s="4">
        <v>-0.28742107664079414</v>
      </c>
      <c r="P66" s="4">
        <v>-0.30377792878449822</v>
      </c>
      <c r="Q66" s="4">
        <v>-0.32864310575860128</v>
      </c>
      <c r="R66" s="4">
        <v>-0.35483022080307869</v>
      </c>
      <c r="S66" s="4">
        <v>-0.38863517177117157</v>
      </c>
      <c r="T66" s="4">
        <v>-0.452099738088522</v>
      </c>
      <c r="U66" s="4">
        <v>-0.55717140821257927</v>
      </c>
      <c r="V66" s="4">
        <v>-0.70870882927871337</v>
      </c>
      <c r="W66" s="4">
        <v>-0.90374489192529561</v>
      </c>
      <c r="X66" s="4">
        <v>-1.1438405113449321</v>
      </c>
      <c r="Y66" s="4">
        <v>-1.3775870792776741</v>
      </c>
      <c r="Z66" s="4">
        <v>-1.6387498505628439</v>
      </c>
      <c r="AA66" s="4">
        <v>-1.9576968617881823</v>
      </c>
      <c r="AB66" s="4">
        <v>-2.2052779051774185</v>
      </c>
      <c r="AC66" s="4">
        <v>-2.4521046286892365</v>
      </c>
      <c r="AD66" s="4">
        <v>-2.629782999772782</v>
      </c>
      <c r="AE66" s="4">
        <v>-2.8432885206837679</v>
      </c>
      <c r="AF66" s="4">
        <v>-3.0430181310663156</v>
      </c>
      <c r="AG66" s="4">
        <v>-3.2487252392750041</v>
      </c>
      <c r="AH66" s="4">
        <v>-3.343105902438412</v>
      </c>
      <c r="AI66" s="4">
        <v>-3.3576661375393133</v>
      </c>
      <c r="AJ66" s="4">
        <v>-3.3595707363620195</v>
      </c>
      <c r="AK66" s="4">
        <v>-3.3444095656795474</v>
      </c>
      <c r="AL66" s="4">
        <v>-3.4194037749223924</v>
      </c>
      <c r="AM66" s="4">
        <v>-3.457912704692939</v>
      </c>
      <c r="AN66" s="4">
        <v>-3.5378342807871719</v>
      </c>
      <c r="AO66" s="4">
        <v>-2.830002710929445</v>
      </c>
      <c r="AP66" s="4">
        <v>-3.6573922494497477</v>
      </c>
      <c r="AQ66" s="4">
        <v>-3.4865065678568659</v>
      </c>
      <c r="AR66" s="4">
        <v>-3.4596696955998714</v>
      </c>
      <c r="AS66" s="4">
        <v>-3.406383961958658</v>
      </c>
      <c r="AT66" s="4">
        <v>-3.4692872134804755</v>
      </c>
      <c r="AU66" s="4">
        <v>-3.5762634784894431</v>
      </c>
      <c r="AV66" s="4">
        <v>-3.7498533211862588</v>
      </c>
      <c r="AW66" s="4">
        <v>-3.7811051721061562</v>
      </c>
      <c r="AX66" s="4">
        <v>-3.8186084735641366</v>
      </c>
      <c r="AY66" s="4">
        <v>-4.039842467397138</v>
      </c>
      <c r="AZ66" s="4">
        <v>-4.1750480014989391</v>
      </c>
      <c r="BA66" s="4">
        <v>-4.1883414233112495</v>
      </c>
      <c r="BB66" s="4">
        <v>-4.4782041524245999</v>
      </c>
      <c r="BC66" s="4">
        <v>-4.6828499216091446</v>
      </c>
      <c r="BD66" s="4">
        <v>-5.0591011661260721</v>
      </c>
      <c r="BE66" s="4">
        <v>-5.5239161788624136</v>
      </c>
      <c r="BF66" s="4">
        <v>-6.0013150942652409</v>
      </c>
      <c r="BG66" s="4">
        <v>-5.9439238055743902</v>
      </c>
      <c r="BH66" s="4">
        <v>-5.6558722017795695</v>
      </c>
      <c r="BI66" s="4">
        <v>-3.2845184674250145</v>
      </c>
      <c r="BJ66" s="4">
        <v>-3.2833909814190676</v>
      </c>
      <c r="BK66" s="4">
        <v>-3.7403278553600132</v>
      </c>
      <c r="BL66" s="4">
        <v>-3.19683942506204</v>
      </c>
      <c r="BM66" s="4">
        <v>-2.9106673906961666</v>
      </c>
      <c r="BN66" s="4">
        <v>-2.6325404674402</v>
      </c>
      <c r="BO66" s="4">
        <v>-2.2557379014912859</v>
      </c>
      <c r="BP66" s="4">
        <v>-1.9201979185785396</v>
      </c>
      <c r="BQ66" s="4">
        <v>-1.9981559223376659</v>
      </c>
      <c r="BR66" s="4">
        <v>-1.974839124987827</v>
      </c>
      <c r="BS66" s="4">
        <v>-1.9113532982260661</v>
      </c>
      <c r="BT66" s="4">
        <v>-1.7714151601156714</v>
      </c>
      <c r="BU66" s="4">
        <v>-1.6363294718211445</v>
      </c>
      <c r="BV66" s="4">
        <v>-1.595427265123277</v>
      </c>
      <c r="BW66" s="4">
        <v>-1.5425953607148712</v>
      </c>
      <c r="BX66" s="4">
        <v>-1.4985704005120348</v>
      </c>
      <c r="BY66" s="4">
        <v>-1.4317820001517849</v>
      </c>
      <c r="BZ66" s="4">
        <v>-1.3686169783546012</v>
      </c>
      <c r="CA66" s="4">
        <v>-1.3384202656598017</v>
      </c>
      <c r="CB66" s="4">
        <v>-1.2507372202639628</v>
      </c>
      <c r="CC66" s="4">
        <v>-1.1252412912185765</v>
      </c>
      <c r="CD66" s="4">
        <v>-0.98901838633234251</v>
      </c>
      <c r="CE66" s="4">
        <v>-0.77454005908453982</v>
      </c>
      <c r="CF66" s="4">
        <v>-0.62812494462175994</v>
      </c>
      <c r="CG66" s="4">
        <v>-0.50724951593338408</v>
      </c>
      <c r="CH66" s="4">
        <v>-0.42595669380998163</v>
      </c>
      <c r="CI66" s="4">
        <v>-0.36717649039081152</v>
      </c>
      <c r="CJ66" s="4">
        <v>-0.27460242187579398</v>
      </c>
      <c r="CK66" s="4">
        <v>-0.24225836878707555</v>
      </c>
      <c r="CL66" s="4">
        <v>-0.21940900307086733</v>
      </c>
      <c r="CM66" s="4">
        <v>-0.17949301994461633</v>
      </c>
      <c r="CN66" s="4">
        <v>-0.14167289158223909</v>
      </c>
      <c r="CO66" s="4">
        <v>-0.49193510342667685</v>
      </c>
    </row>
    <row r="67" spans="1:93" outlineLevel="2" collapsed="1">
      <c r="A67" s="77" t="s">
        <v>8</v>
      </c>
      <c r="B67" s="4">
        <v>308.70251434562834</v>
      </c>
      <c r="C67" s="10">
        <v>9.1061064506751856E-3</v>
      </c>
      <c r="D67" s="4">
        <v>7.0766108730184575E-3</v>
      </c>
      <c r="E67" s="4">
        <v>1.2914566290975394E-2</v>
      </c>
      <c r="F67" s="4">
        <v>3.5580793586923736E-3</v>
      </c>
      <c r="G67" s="4">
        <v>-4.0293106675554097E-3</v>
      </c>
      <c r="H67" s="4">
        <v>5.685881098152378E-3</v>
      </c>
      <c r="I67" s="4">
        <v>1.1264668507711195E-2</v>
      </c>
      <c r="J67" s="4">
        <v>1.0424225894198193E-2</v>
      </c>
      <c r="K67" s="4">
        <v>8.665005090905821E-3</v>
      </c>
      <c r="L67" s="4">
        <v>1.0404429331771926E-2</v>
      </c>
      <c r="M67" s="4">
        <v>1.3438392507236002E-2</v>
      </c>
      <c r="N67" s="4">
        <v>1.1554664746728749E-2</v>
      </c>
      <c r="O67" s="4">
        <v>8.0530345319950458E-3</v>
      </c>
      <c r="P67" s="4">
        <v>1.1862826072765675E-2</v>
      </c>
      <c r="Q67" s="4">
        <v>1.4630492055427661E-2</v>
      </c>
      <c r="R67" s="4">
        <v>4.7284582079932032E-2</v>
      </c>
      <c r="S67" s="4">
        <v>-5.2371779143807733E-3</v>
      </c>
      <c r="T67" s="4">
        <v>8.5489632477411884E-3</v>
      </c>
      <c r="U67" s="4">
        <v>-6.9998602213815028E-2</v>
      </c>
      <c r="V67" s="4">
        <v>7.4506757389897843E-2</v>
      </c>
      <c r="W67" s="4">
        <v>0.2392240386973517</v>
      </c>
      <c r="X67" s="4">
        <v>0.23228847473463726</v>
      </c>
      <c r="Y67" s="4">
        <v>0.52352861966261666</v>
      </c>
      <c r="Z67" s="4">
        <v>0.71198750295002267</v>
      </c>
      <c r="AA67" s="4">
        <v>1.0116719436908386</v>
      </c>
      <c r="AB67" s="4">
        <v>1.4271008181337532</v>
      </c>
      <c r="AC67" s="4">
        <v>1.3898507928519843</v>
      </c>
      <c r="AD67" s="4">
        <v>1.4482112410096042</v>
      </c>
      <c r="AE67" s="4">
        <v>1.3447707481550892</v>
      </c>
      <c r="AF67" s="4">
        <v>1.5555234563746292</v>
      </c>
      <c r="AG67" s="4">
        <v>1.3758762750722455</v>
      </c>
      <c r="AH67" s="4">
        <v>1.8134079463889439</v>
      </c>
      <c r="AI67" s="4">
        <v>2.2805604842006466</v>
      </c>
      <c r="AJ67" s="4">
        <v>2.3812210005305432</v>
      </c>
      <c r="AK67" s="4">
        <v>2.2198674028965182</v>
      </c>
      <c r="AL67" s="4">
        <v>1.8521585129046048</v>
      </c>
      <c r="AM67" s="4">
        <v>1.4909923998950738</v>
      </c>
      <c r="AN67" s="4">
        <v>0.82248786368416826</v>
      </c>
      <c r="AO67" s="4">
        <v>0.75128822304345455</v>
      </c>
      <c r="AP67" s="4">
        <v>0.5873453696301999</v>
      </c>
      <c r="AQ67" s="4">
        <v>0.60568397037005417</v>
      </c>
      <c r="AR67" s="4">
        <v>0.37032374644913862</v>
      </c>
      <c r="AS67" s="4">
        <v>0.1702869417028717</v>
      </c>
      <c r="AT67" s="4">
        <v>-0.36781411280065246</v>
      </c>
      <c r="AU67" s="4">
        <v>-0.35592760398730694</v>
      </c>
      <c r="AV67" s="4">
        <v>-0.16921645431721474</v>
      </c>
      <c r="AW67" s="4">
        <v>7.4093077017202136E-2</v>
      </c>
      <c r="AX67" s="4">
        <v>0.37568286876500007</v>
      </c>
      <c r="AY67" s="4">
        <v>0.76135250188638348</v>
      </c>
      <c r="AZ67" s="4">
        <v>1.3575568691312041</v>
      </c>
      <c r="BA67" s="4">
        <v>1.6072613582129645</v>
      </c>
      <c r="BB67" s="4">
        <v>1.8612633956726474</v>
      </c>
      <c r="BC67" s="4">
        <v>2.1220660798387252</v>
      </c>
      <c r="BD67" s="4">
        <v>3.0277291036476379</v>
      </c>
      <c r="BE67" s="4">
        <v>2.7371072362477737</v>
      </c>
      <c r="BF67" s="4">
        <v>3.2390268283975971</v>
      </c>
      <c r="BG67" s="4">
        <v>3.9690446344338159</v>
      </c>
      <c r="BH67" s="4">
        <v>5.3950210121348077</v>
      </c>
      <c r="BI67" s="4">
        <v>4.1366789580701884</v>
      </c>
      <c r="BJ67" s="4">
        <v>6.50319632656264</v>
      </c>
      <c r="BK67" s="4">
        <v>10.305266156290751</v>
      </c>
      <c r="BL67" s="4">
        <v>11.408716876819256</v>
      </c>
      <c r="BM67" s="4">
        <v>13.423969239933708</v>
      </c>
      <c r="BN67" s="4">
        <v>14.553845845628302</v>
      </c>
      <c r="BO67" s="4">
        <v>13.556596837409391</v>
      </c>
      <c r="BP67" s="4">
        <v>12.354393275043384</v>
      </c>
      <c r="BQ67" s="4">
        <v>13.832561153091952</v>
      </c>
      <c r="BR67" s="4">
        <v>14.145582253216043</v>
      </c>
      <c r="BS67" s="4">
        <v>14.131988647549829</v>
      </c>
      <c r="BT67" s="4">
        <v>13.398803681809522</v>
      </c>
      <c r="BU67" s="4">
        <v>12.032973911692888</v>
      </c>
      <c r="BV67" s="4">
        <v>11.394545809336368</v>
      </c>
      <c r="BW67" s="4">
        <v>10.932483445852242</v>
      </c>
      <c r="BX67" s="4">
        <v>9.8124958768757562</v>
      </c>
      <c r="BY67" s="4">
        <v>9.0385099242738853</v>
      </c>
      <c r="BZ67" s="4">
        <v>8.7888557569816115</v>
      </c>
      <c r="CA67" s="4">
        <v>8.4464145756316764</v>
      </c>
      <c r="CB67" s="4">
        <v>7.8035167874481779</v>
      </c>
      <c r="CC67" s="4">
        <v>7.2492283425026303</v>
      </c>
      <c r="CD67" s="4">
        <v>6.5117517126867508</v>
      </c>
      <c r="CE67" s="4">
        <v>5.2073992240591309</v>
      </c>
      <c r="CF67" s="4">
        <v>4.2501446363217896</v>
      </c>
      <c r="CG67" s="4">
        <v>3.1464385789721119</v>
      </c>
      <c r="CH67" s="4">
        <v>2.5256954572884993</v>
      </c>
      <c r="CI67" s="4">
        <v>2.1547370598175122</v>
      </c>
      <c r="CJ67" s="4">
        <v>1.3843724910339474</v>
      </c>
      <c r="CK67" s="4">
        <v>1.0667898267299003</v>
      </c>
      <c r="CL67" s="4">
        <v>0.87611504720723565</v>
      </c>
      <c r="CM67" s="4">
        <v>0.68533548189230453</v>
      </c>
      <c r="CN67" s="4">
        <v>0.40071983878715278</v>
      </c>
      <c r="CO67" s="4">
        <v>0.81277254677007849</v>
      </c>
    </row>
    <row r="68" spans="1:93" hidden="1" outlineLevel="3" collapsed="1">
      <c r="A68" s="16" t="s">
        <v>9</v>
      </c>
      <c r="B68" s="4">
        <v>651.33828120458986</v>
      </c>
      <c r="C68" s="10">
        <v>0</v>
      </c>
      <c r="D68" s="4">
        <v>0</v>
      </c>
      <c r="E68" s="4">
        <v>0</v>
      </c>
      <c r="F68" s="4">
        <v>0</v>
      </c>
      <c r="G68" s="4">
        <v>0</v>
      </c>
      <c r="H68" s="4">
        <v>0</v>
      </c>
      <c r="I68" s="4">
        <v>0</v>
      </c>
      <c r="J68" s="4">
        <v>0</v>
      </c>
      <c r="K68" s="4">
        <v>0</v>
      </c>
      <c r="L68" s="4">
        <v>0</v>
      </c>
      <c r="M68" s="4">
        <v>0</v>
      </c>
      <c r="N68" s="4">
        <v>0</v>
      </c>
      <c r="O68" s="4">
        <v>0</v>
      </c>
      <c r="P68" s="4">
        <v>0</v>
      </c>
      <c r="Q68" s="4">
        <v>0</v>
      </c>
      <c r="R68" s="4">
        <v>0</v>
      </c>
      <c r="S68" s="4">
        <v>0</v>
      </c>
      <c r="T68" s="4">
        <v>4.7064722356260826E-3</v>
      </c>
      <c r="U68" s="4">
        <v>1.3388659465620019E-2</v>
      </c>
      <c r="V68" s="4">
        <v>-2.7292520685408836E-3</v>
      </c>
      <c r="W68" s="4">
        <v>-2.485325159541019E-2</v>
      </c>
      <c r="X68" s="4">
        <v>-6.9856686493476594E-2</v>
      </c>
      <c r="Y68" s="4">
        <v>-0.20927520300643776</v>
      </c>
      <c r="Z68" s="4">
        <v>-0.18556158759230065</v>
      </c>
      <c r="AA68" s="4">
        <v>-0.20825368092328095</v>
      </c>
      <c r="AB68" s="4">
        <v>-0.2024590373769132</v>
      </c>
      <c r="AC68" s="4">
        <v>-0.21391898514742172</v>
      </c>
      <c r="AD68" s="4">
        <v>-8.4428603154826684E-2</v>
      </c>
      <c r="AE68" s="4">
        <v>0.1489420408232304</v>
      </c>
      <c r="AF68" s="4">
        <v>0.42686211261163226</v>
      </c>
      <c r="AG68" s="4">
        <v>0.80539700171334994</v>
      </c>
      <c r="AH68" s="4">
        <v>1.2242376539167954</v>
      </c>
      <c r="AI68" s="4">
        <v>1.9265322769893038</v>
      </c>
      <c r="AJ68" s="4">
        <v>2.1667278535373153</v>
      </c>
      <c r="AK68" s="4">
        <v>2.5841454581310361</v>
      </c>
      <c r="AL68" s="4">
        <v>2.9247013192162377</v>
      </c>
      <c r="AM68" s="4">
        <v>3.4083282454571813</v>
      </c>
      <c r="AN68" s="4">
        <v>3.5489101791802926</v>
      </c>
      <c r="AO68" s="4">
        <v>3.1129803638371687</v>
      </c>
      <c r="AP68" s="4">
        <v>4.4395422195183372</v>
      </c>
      <c r="AQ68" s="4">
        <v>4.5622532753406881</v>
      </c>
      <c r="AR68" s="4">
        <v>4.8824995468118013</v>
      </c>
      <c r="AS68" s="4">
        <v>5.0918890547457396</v>
      </c>
      <c r="AT68" s="4">
        <v>5.2343029873645701</v>
      </c>
      <c r="AU68" s="4">
        <v>5.4491762689514296</v>
      </c>
      <c r="AV68" s="4">
        <v>5.8975894215597942</v>
      </c>
      <c r="AW68" s="4">
        <v>6.4381188299032912</v>
      </c>
      <c r="AX68" s="4">
        <v>7.0019508815257359</v>
      </c>
      <c r="AY68" s="4">
        <v>7.9045189775111133</v>
      </c>
      <c r="AZ68" s="4">
        <v>8.8916676958257437</v>
      </c>
      <c r="BA68" s="4">
        <v>9.6606455632797115</v>
      </c>
      <c r="BB68" s="4">
        <v>10.964671976587697</v>
      </c>
      <c r="BC68" s="4">
        <v>11.722946636764462</v>
      </c>
      <c r="BD68" s="4">
        <v>14.088765461616713</v>
      </c>
      <c r="BE68" s="4">
        <v>16.273065197260511</v>
      </c>
      <c r="BF68" s="4">
        <v>18.659449843116278</v>
      </c>
      <c r="BG68" s="4">
        <v>19.819266088762745</v>
      </c>
      <c r="BH68" s="4">
        <v>21.213949603639268</v>
      </c>
      <c r="BI68" s="4">
        <v>13.538693439544689</v>
      </c>
      <c r="BJ68" s="4">
        <v>15.22296534654906</v>
      </c>
      <c r="BK68" s="4">
        <v>20.561688549361612</v>
      </c>
      <c r="BL68" s="4">
        <v>19.530790976163484</v>
      </c>
      <c r="BM68" s="4">
        <v>20.654172430281285</v>
      </c>
      <c r="BN68" s="4">
        <v>21.027890569383672</v>
      </c>
      <c r="BO68" s="4">
        <v>19.777706418093</v>
      </c>
      <c r="BP68" s="4">
        <v>18.458080135769215</v>
      </c>
      <c r="BQ68" s="4">
        <v>20.651520447090583</v>
      </c>
      <c r="BR68" s="4">
        <v>21.350356835431853</v>
      </c>
      <c r="BS68" s="4">
        <v>21.248401603381254</v>
      </c>
      <c r="BT68" s="4">
        <v>20.242258867791747</v>
      </c>
      <c r="BU68" s="4">
        <v>18.495741724946846</v>
      </c>
      <c r="BV68" s="4">
        <v>18.379509628785961</v>
      </c>
      <c r="BW68" s="4">
        <v>18.25251995815902</v>
      </c>
      <c r="BX68" s="4">
        <v>18.117404945662383</v>
      </c>
      <c r="BY68" s="4">
        <v>17.679952175451991</v>
      </c>
      <c r="BZ68" s="4">
        <v>17.344318163945069</v>
      </c>
      <c r="CA68" s="4">
        <v>17.346499030044111</v>
      </c>
      <c r="CB68" s="4">
        <v>16.257251608562239</v>
      </c>
      <c r="CC68" s="4">
        <v>14.577546538394948</v>
      </c>
      <c r="CD68" s="4">
        <v>12.594437418285381</v>
      </c>
      <c r="CE68" s="4">
        <v>9.4829271357911864</v>
      </c>
      <c r="CF68" s="4">
        <v>7.3238517357241548</v>
      </c>
      <c r="CG68" s="4">
        <v>5.5012388913041503</v>
      </c>
      <c r="CH68" s="4">
        <v>4.2631306088907337</v>
      </c>
      <c r="CI68" s="4">
        <v>3.3335386123146771</v>
      </c>
      <c r="CJ68" s="4">
        <v>2.4810145125757002</v>
      </c>
      <c r="CK68" s="4">
        <v>2.030013823943202</v>
      </c>
      <c r="CL68" s="4">
        <v>1.8396394390918365</v>
      </c>
      <c r="CM68" s="4">
        <v>1.3232113141333965</v>
      </c>
      <c r="CN68" s="4">
        <v>0.86861130284127996</v>
      </c>
      <c r="CO68" s="4">
        <v>2.2906041370580912</v>
      </c>
    </row>
    <row r="69" spans="1:93" hidden="1" outlineLevel="3">
      <c r="A69" s="78" t="s">
        <v>155</v>
      </c>
      <c r="B69" s="4">
        <v>372.80635361358094</v>
      </c>
      <c r="C69" s="10">
        <v>0</v>
      </c>
      <c r="D69" s="4">
        <v>0</v>
      </c>
      <c r="E69" s="4">
        <v>0</v>
      </c>
      <c r="F69" s="4">
        <v>0</v>
      </c>
      <c r="G69" s="4">
        <v>0</v>
      </c>
      <c r="H69" s="4">
        <v>0</v>
      </c>
      <c r="I69" s="4">
        <v>0</v>
      </c>
      <c r="J69" s="4">
        <v>0</v>
      </c>
      <c r="K69" s="4">
        <v>0</v>
      </c>
      <c r="L69" s="4">
        <v>0</v>
      </c>
      <c r="M69" s="4">
        <v>0</v>
      </c>
      <c r="N69" s="4">
        <v>0</v>
      </c>
      <c r="O69" s="4">
        <v>0</v>
      </c>
      <c r="P69" s="4">
        <v>0</v>
      </c>
      <c r="Q69" s="4">
        <v>0</v>
      </c>
      <c r="R69" s="4">
        <v>0</v>
      </c>
      <c r="S69" s="4">
        <v>0</v>
      </c>
      <c r="T69" s="4">
        <v>3.3845152587197566E-4</v>
      </c>
      <c r="U69" s="4">
        <v>9.3122265594103824E-4</v>
      </c>
      <c r="V69" s="4">
        <v>1.5309426429942793E-3</v>
      </c>
      <c r="W69" s="4">
        <v>2.0845766154075681E-3</v>
      </c>
      <c r="X69" s="4">
        <v>1.7684692816371979E-2</v>
      </c>
      <c r="Y69" s="4">
        <v>3.0247084807141347E-2</v>
      </c>
      <c r="Z69" s="4">
        <v>0.1054489302984289</v>
      </c>
      <c r="AA69" s="4">
        <v>0.19529993169190357</v>
      </c>
      <c r="AB69" s="4">
        <v>0.2577229779099573</v>
      </c>
      <c r="AC69" s="4">
        <v>0.29229434276952104</v>
      </c>
      <c r="AD69" s="4">
        <v>0.34961712300769959</v>
      </c>
      <c r="AE69" s="4">
        <v>0.46635034535573316</v>
      </c>
      <c r="AF69" s="4">
        <v>0.53881094507662874</v>
      </c>
      <c r="AG69" s="4">
        <v>0.68436083726515551</v>
      </c>
      <c r="AH69" s="4">
        <v>0.80801816509607882</v>
      </c>
      <c r="AI69" s="4">
        <v>1.1068907583649397</v>
      </c>
      <c r="AJ69" s="4">
        <v>1.2500885488991769</v>
      </c>
      <c r="AK69" s="4">
        <v>1.4623857112228391</v>
      </c>
      <c r="AL69" s="4">
        <v>1.6200329915988936</v>
      </c>
      <c r="AM69" s="4">
        <v>1.8708268816545248</v>
      </c>
      <c r="AN69" s="4">
        <v>1.842924239372832</v>
      </c>
      <c r="AO69" s="4">
        <v>1.5581688090008623</v>
      </c>
      <c r="AP69" s="4">
        <v>2.1782705312942157</v>
      </c>
      <c r="AQ69" s="4">
        <v>2.1830810351040641</v>
      </c>
      <c r="AR69" s="4">
        <v>2.3423627116386463</v>
      </c>
      <c r="AS69" s="4">
        <v>2.4647104593571618</v>
      </c>
      <c r="AT69" s="4">
        <v>2.6358149430623223</v>
      </c>
      <c r="AU69" s="4">
        <v>2.8482386334394776</v>
      </c>
      <c r="AV69" s="4">
        <v>3.1942627267875578</v>
      </c>
      <c r="AW69" s="4">
        <v>3.6172059521856728</v>
      </c>
      <c r="AX69" s="4">
        <v>4.088154677754023</v>
      </c>
      <c r="AY69" s="4">
        <v>4.567997913084481</v>
      </c>
      <c r="AZ69" s="4">
        <v>5.2525076779388638</v>
      </c>
      <c r="BA69" s="4">
        <v>5.83470442834727</v>
      </c>
      <c r="BB69" s="4">
        <v>6.6961454879409104</v>
      </c>
      <c r="BC69" s="4">
        <v>7.2135314955092928</v>
      </c>
      <c r="BD69" s="4">
        <v>8.74891596761438</v>
      </c>
      <c r="BE69" s="4">
        <v>10.110559211750239</v>
      </c>
      <c r="BF69" s="4">
        <v>11.518277776138207</v>
      </c>
      <c r="BG69" s="4">
        <v>12.152088009168843</v>
      </c>
      <c r="BH69" s="4">
        <v>12.821513660534611</v>
      </c>
      <c r="BI69" s="4">
        <v>8.000739888684512</v>
      </c>
      <c r="BJ69" s="4">
        <v>8.902712821135971</v>
      </c>
      <c r="BK69" s="4">
        <v>11.850991957158046</v>
      </c>
      <c r="BL69" s="4">
        <v>11.048052248511873</v>
      </c>
      <c r="BM69" s="4">
        <v>11.610626261963255</v>
      </c>
      <c r="BN69" s="4">
        <v>11.867921361523896</v>
      </c>
      <c r="BO69" s="4">
        <v>10.994411626095335</v>
      </c>
      <c r="BP69" s="4">
        <v>10.321221836018619</v>
      </c>
      <c r="BQ69" s="4">
        <v>11.582382426255213</v>
      </c>
      <c r="BR69" s="4">
        <v>11.920916457923116</v>
      </c>
      <c r="BS69" s="4">
        <v>11.795770393675816</v>
      </c>
      <c r="BT69" s="4">
        <v>11.247047175052108</v>
      </c>
      <c r="BU69" s="4">
        <v>10.198389529953209</v>
      </c>
      <c r="BV69" s="4">
        <v>10.15712036258356</v>
      </c>
      <c r="BW69" s="4">
        <v>10.101582107092733</v>
      </c>
      <c r="BX69" s="4">
        <v>10.079161845817795</v>
      </c>
      <c r="BY69" s="4">
        <v>9.8793209977195389</v>
      </c>
      <c r="BZ69" s="4">
        <v>9.7441865917795223</v>
      </c>
      <c r="CA69" s="4">
        <v>9.7486304980041965</v>
      </c>
      <c r="CB69" s="4">
        <v>9.1635052613094068</v>
      </c>
      <c r="CC69" s="4">
        <v>8.1845544011314857</v>
      </c>
      <c r="CD69" s="4">
        <v>7.0772215451810299</v>
      </c>
      <c r="CE69" s="4">
        <v>5.2602056573718921</v>
      </c>
      <c r="CF69" s="4">
        <v>4.0100597361283707</v>
      </c>
      <c r="CG69" s="4">
        <v>2.975574887366343</v>
      </c>
      <c r="CH69" s="4">
        <v>2.3033952570131611</v>
      </c>
      <c r="CI69" s="4">
        <v>1.7666128015461138</v>
      </c>
      <c r="CJ69" s="4">
        <v>1.3519876466709138</v>
      </c>
      <c r="CK69" s="4">
        <v>1.1242372146647086</v>
      </c>
      <c r="CL69" s="4">
        <v>1.0466777283441333</v>
      </c>
      <c r="CM69" s="4">
        <v>0.74924686229489645</v>
      </c>
      <c r="CN69" s="4">
        <v>0.49446884294151267</v>
      </c>
      <c r="CO69" s="4">
        <v>1.3170175763694987</v>
      </c>
    </row>
    <row r="70" spans="1:93" hidden="1" outlineLevel="3">
      <c r="A70" s="78" t="s">
        <v>154</v>
      </c>
      <c r="B70" s="4">
        <v>179.29580266560555</v>
      </c>
      <c r="C70" s="10">
        <v>0</v>
      </c>
      <c r="D70" s="4">
        <v>0</v>
      </c>
      <c r="E70" s="4">
        <v>0</v>
      </c>
      <c r="F70" s="4">
        <v>0</v>
      </c>
      <c r="G70" s="4">
        <v>0</v>
      </c>
      <c r="H70" s="4">
        <v>0</v>
      </c>
      <c r="I70" s="4">
        <v>0</v>
      </c>
      <c r="J70" s="4">
        <v>0</v>
      </c>
      <c r="K70" s="4">
        <v>0</v>
      </c>
      <c r="L70" s="4">
        <v>0</v>
      </c>
      <c r="M70" s="4">
        <v>0</v>
      </c>
      <c r="N70" s="4">
        <v>0</v>
      </c>
      <c r="O70" s="4">
        <v>0</v>
      </c>
      <c r="P70" s="4">
        <v>0</v>
      </c>
      <c r="Q70" s="4">
        <v>0</v>
      </c>
      <c r="R70" s="4">
        <v>0</v>
      </c>
      <c r="S70" s="4">
        <v>0</v>
      </c>
      <c r="T70" s="4">
        <v>5.0197581462813282E-3</v>
      </c>
      <c r="U70" s="4">
        <v>1.7290291891977259E-2</v>
      </c>
      <c r="V70" s="4">
        <v>2.6178932217374981E-2</v>
      </c>
      <c r="W70" s="4">
        <v>3.1151826775278824E-2</v>
      </c>
      <c r="X70" s="4">
        <v>4.563581325095345E-2</v>
      </c>
      <c r="Y70" s="4">
        <v>4.892689577197213E-2</v>
      </c>
      <c r="Z70" s="4">
        <v>8.1320381455103549E-2</v>
      </c>
      <c r="AA70" s="4">
        <v>0.11974111465061865</v>
      </c>
      <c r="AB70" s="4">
        <v>0.20241586155483909</v>
      </c>
      <c r="AC70" s="4">
        <v>0.28890554797777529</v>
      </c>
      <c r="AD70" s="4">
        <v>0.43305216636038762</v>
      </c>
      <c r="AE70" s="4">
        <v>0.58810615989372383</v>
      </c>
      <c r="AF70" s="4">
        <v>0.84700040342336014</v>
      </c>
      <c r="AG70" s="4">
        <v>1.1048096012601334</v>
      </c>
      <c r="AH70" s="4">
        <v>1.433224030249123</v>
      </c>
      <c r="AI70" s="4">
        <v>1.6359838492446683</v>
      </c>
      <c r="AJ70" s="4">
        <v>1.9005222125741694</v>
      </c>
      <c r="AK70" s="4">
        <v>2.0809029509274279</v>
      </c>
      <c r="AL70" s="4">
        <v>2.3055173056277303</v>
      </c>
      <c r="AM70" s="4">
        <v>2.439583883660823</v>
      </c>
      <c r="AN70" s="4">
        <v>2.7058412586647131</v>
      </c>
      <c r="AO70" s="4">
        <v>2.2702714322016262</v>
      </c>
      <c r="AP70" s="4">
        <v>3.0042766679462845</v>
      </c>
      <c r="AQ70" s="4">
        <v>3.010799735697482</v>
      </c>
      <c r="AR70" s="4">
        <v>3.1379185840248578</v>
      </c>
      <c r="AS70" s="4">
        <v>3.1916025168219555</v>
      </c>
      <c r="AT70" s="4">
        <v>3.2921366068184836</v>
      </c>
      <c r="AU70" s="4">
        <v>3.3901427599757414</v>
      </c>
      <c r="AV70" s="4">
        <v>3.565388778320751</v>
      </c>
      <c r="AW70" s="4">
        <v>3.5712933182693769</v>
      </c>
      <c r="AX70" s="4">
        <v>3.4954904417141854</v>
      </c>
      <c r="AY70" s="4">
        <v>3.7036154558342083</v>
      </c>
      <c r="AZ70" s="4">
        <v>3.890642068139075</v>
      </c>
      <c r="BA70" s="4">
        <v>3.8771068750615405</v>
      </c>
      <c r="BB70" s="4">
        <v>4.1468629845324507</v>
      </c>
      <c r="BC70" s="4">
        <v>4.4246134164610744</v>
      </c>
      <c r="BD70" s="4">
        <v>4.759221300346101</v>
      </c>
      <c r="BE70" s="4">
        <v>5.1835021325133219</v>
      </c>
      <c r="BF70" s="4">
        <v>5.7207476925937897</v>
      </c>
      <c r="BG70" s="4">
        <v>5.6668915485138109</v>
      </c>
      <c r="BH70" s="4">
        <v>5.3578895150677708</v>
      </c>
      <c r="BI70" s="4">
        <v>3.3404161229184499</v>
      </c>
      <c r="BJ70" s="4">
        <v>3.6512247842641661</v>
      </c>
      <c r="BK70" s="4">
        <v>4.4707470368586115</v>
      </c>
      <c r="BL70" s="4">
        <v>4.3048605071832782</v>
      </c>
      <c r="BM70" s="4">
        <v>4.4742160327516807</v>
      </c>
      <c r="BN70" s="4">
        <v>4.3153275407759892</v>
      </c>
      <c r="BO70" s="4">
        <v>3.9483616873634744</v>
      </c>
      <c r="BP70" s="4">
        <v>3.442519545852373</v>
      </c>
      <c r="BQ70" s="4">
        <v>3.7347122236428367</v>
      </c>
      <c r="BR70" s="4">
        <v>3.8345822789416739</v>
      </c>
      <c r="BS70" s="4">
        <v>3.866902974906234</v>
      </c>
      <c r="BT70" s="4">
        <v>3.6719944892219645</v>
      </c>
      <c r="BU70" s="4">
        <v>3.4193013775241377</v>
      </c>
      <c r="BV70" s="4">
        <v>3.3740042563766139</v>
      </c>
      <c r="BW70" s="4">
        <v>3.2833413335989992</v>
      </c>
      <c r="BX70" s="4">
        <v>3.1495585400550303</v>
      </c>
      <c r="BY70" s="4">
        <v>2.9502526428397737</v>
      </c>
      <c r="BZ70" s="4">
        <v>2.8192024355494816</v>
      </c>
      <c r="CA70" s="4">
        <v>2.6902856905917849</v>
      </c>
      <c r="CB70" s="4">
        <v>2.4340204630554196</v>
      </c>
      <c r="CC70" s="4">
        <v>2.1987769710023293</v>
      </c>
      <c r="CD70" s="4">
        <v>1.8745350467571134</v>
      </c>
      <c r="CE70" s="4">
        <v>1.5088317487567147</v>
      </c>
      <c r="CF70" s="4">
        <v>1.2528183041799783</v>
      </c>
      <c r="CG70" s="4">
        <v>1.0202256474357867</v>
      </c>
      <c r="CH70" s="4">
        <v>0.81878217473307102</v>
      </c>
      <c r="CI70" s="4">
        <v>0.73514052066275715</v>
      </c>
      <c r="CJ70" s="4">
        <v>0.47695591939719578</v>
      </c>
      <c r="CK70" s="4">
        <v>0.37113290948574812</v>
      </c>
      <c r="CL70" s="4">
        <v>0.27844895755030785</v>
      </c>
      <c r="CM70" s="4">
        <v>0.20763448721069075</v>
      </c>
      <c r="CN70" s="4">
        <v>0.12227672651200797</v>
      </c>
      <c r="CO70" s="4">
        <v>0.25286721121762978</v>
      </c>
    </row>
    <row r="71" spans="1:93" hidden="1" outlineLevel="3">
      <c r="A71" s="78" t="s">
        <v>156</v>
      </c>
      <c r="B71" s="4">
        <v>99.236124925402862</v>
      </c>
      <c r="C71" s="10">
        <v>0</v>
      </c>
      <c r="D71" s="4">
        <v>0</v>
      </c>
      <c r="E71" s="4">
        <v>0</v>
      </c>
      <c r="F71" s="4">
        <v>0</v>
      </c>
      <c r="G71" s="4">
        <v>0</v>
      </c>
      <c r="H71" s="4">
        <v>0</v>
      </c>
      <c r="I71" s="4">
        <v>0</v>
      </c>
      <c r="J71" s="4">
        <v>0</v>
      </c>
      <c r="K71" s="4">
        <v>0</v>
      </c>
      <c r="L71" s="4">
        <v>0</v>
      </c>
      <c r="M71" s="4">
        <v>0</v>
      </c>
      <c r="N71" s="4">
        <v>0</v>
      </c>
      <c r="O71" s="4">
        <v>0</v>
      </c>
      <c r="P71" s="4">
        <v>0</v>
      </c>
      <c r="Q71" s="4">
        <v>0</v>
      </c>
      <c r="R71" s="4">
        <v>0</v>
      </c>
      <c r="S71" s="4">
        <v>0</v>
      </c>
      <c r="T71" s="4">
        <v>-6.5173743652722279E-4</v>
      </c>
      <c r="U71" s="4">
        <v>-4.8328550822983136E-3</v>
      </c>
      <c r="V71" s="4">
        <v>-3.0439126928910151E-2</v>
      </c>
      <c r="W71" s="4">
        <v>-5.8089654986096667E-2</v>
      </c>
      <c r="X71" s="4">
        <v>-0.1331771925608021</v>
      </c>
      <c r="Y71" s="4">
        <v>-0.28844918358555088</v>
      </c>
      <c r="Z71" s="4">
        <v>-0.37233089934583313</v>
      </c>
      <c r="AA71" s="4">
        <v>-0.52329472726580317</v>
      </c>
      <c r="AB71" s="4">
        <v>-0.66259787684170968</v>
      </c>
      <c r="AC71" s="4">
        <v>-0.79511887589471797</v>
      </c>
      <c r="AD71" s="4">
        <v>-0.86709789252291403</v>
      </c>
      <c r="AE71" s="4">
        <v>-0.90551446442622663</v>
      </c>
      <c r="AF71" s="4">
        <v>-0.95894923588836167</v>
      </c>
      <c r="AG71" s="4">
        <v>-0.98377343681193263</v>
      </c>
      <c r="AH71" s="4">
        <v>-1.0170045414284026</v>
      </c>
      <c r="AI71" s="4">
        <v>-0.81634233062030148</v>
      </c>
      <c r="AJ71" s="4">
        <v>-0.98388290793603339</v>
      </c>
      <c r="AK71" s="4">
        <v>-0.95914320401923825</v>
      </c>
      <c r="AL71" s="4">
        <v>-1.0008489780103944</v>
      </c>
      <c r="AM71" s="4">
        <v>-0.90208251985816745</v>
      </c>
      <c r="AN71" s="4">
        <v>-0.99985531885724499</v>
      </c>
      <c r="AO71" s="4">
        <v>-0.71545987736532379</v>
      </c>
      <c r="AP71" s="4">
        <v>-0.74300497972215818</v>
      </c>
      <c r="AQ71" s="4">
        <v>-0.63162749546085717</v>
      </c>
      <c r="AR71" s="4">
        <v>-0.59778174885170166</v>
      </c>
      <c r="AS71" s="4">
        <v>-0.56442392143338316</v>
      </c>
      <c r="AT71" s="4">
        <v>-0.69364856251623586</v>
      </c>
      <c r="AU71" s="4">
        <v>-0.7892051244637881</v>
      </c>
      <c r="AV71" s="4">
        <v>-0.86206208354851788</v>
      </c>
      <c r="AW71" s="4">
        <v>-0.75038044055176523</v>
      </c>
      <c r="AX71" s="4">
        <v>-0.58169423794247288</v>
      </c>
      <c r="AY71" s="4">
        <v>-0.36709439140756989</v>
      </c>
      <c r="AZ71" s="4">
        <v>-0.2514820502521955</v>
      </c>
      <c r="BA71" s="4">
        <v>-5.11657401291035E-2</v>
      </c>
      <c r="BB71" s="4">
        <v>0.1216635041143454</v>
      </c>
      <c r="BC71" s="4">
        <v>8.4801724794093022E-2</v>
      </c>
      <c r="BD71" s="4">
        <v>0.58062819365622609</v>
      </c>
      <c r="BE71" s="4">
        <v>0.97900385299695292</v>
      </c>
      <c r="BF71" s="4">
        <v>1.4204243743842522</v>
      </c>
      <c r="BG71" s="4">
        <v>2.0002865310800653</v>
      </c>
      <c r="BH71" s="4">
        <v>3.0345464280368724</v>
      </c>
      <c r="BI71" s="4">
        <v>2.1975374279416808</v>
      </c>
      <c r="BJ71" s="4">
        <v>2.6690277411489478</v>
      </c>
      <c r="BK71" s="4">
        <v>4.2399495553448725</v>
      </c>
      <c r="BL71" s="4">
        <v>4.1778782204683642</v>
      </c>
      <c r="BM71" s="4">
        <v>4.5693301355662665</v>
      </c>
      <c r="BN71" s="4">
        <v>4.8446416670837156</v>
      </c>
      <c r="BO71" s="4">
        <v>4.8349331046342163</v>
      </c>
      <c r="BP71" s="4">
        <v>4.6943387538981787</v>
      </c>
      <c r="BQ71" s="4">
        <v>5.33442579719246</v>
      </c>
      <c r="BR71" s="4">
        <v>5.594858098567145</v>
      </c>
      <c r="BS71" s="4">
        <v>5.5857282347992845</v>
      </c>
      <c r="BT71" s="4">
        <v>5.3232172035177223</v>
      </c>
      <c r="BU71" s="4">
        <v>4.8780508174694184</v>
      </c>
      <c r="BV71" s="4">
        <v>4.8483850098258587</v>
      </c>
      <c r="BW71" s="4">
        <v>4.8675965174672688</v>
      </c>
      <c r="BX71" s="4">
        <v>4.8886845597895627</v>
      </c>
      <c r="BY71" s="4">
        <v>4.8503785348927293</v>
      </c>
      <c r="BZ71" s="4">
        <v>4.7809291366160123</v>
      </c>
      <c r="CA71" s="4">
        <v>4.9075828414481713</v>
      </c>
      <c r="CB71" s="4">
        <v>4.6597258841973952</v>
      </c>
      <c r="CC71" s="4">
        <v>4.1942151662611451</v>
      </c>
      <c r="CD71" s="4">
        <v>3.6426808263472066</v>
      </c>
      <c r="CE71" s="4">
        <v>2.713889729662569</v>
      </c>
      <c r="CF71" s="4">
        <v>2.0609736954157718</v>
      </c>
      <c r="CG71" s="4">
        <v>1.5054383565020413</v>
      </c>
      <c r="CH71" s="4">
        <v>1.140953177144501</v>
      </c>
      <c r="CI71" s="4">
        <v>0.83178529010580649</v>
      </c>
      <c r="CJ71" s="4">
        <v>0.65207094650759057</v>
      </c>
      <c r="CK71" s="4">
        <v>0.53464369979274518</v>
      </c>
      <c r="CL71" s="4">
        <v>0.51451275319739787</v>
      </c>
      <c r="CM71" s="4">
        <v>0.36632996462780926</v>
      </c>
      <c r="CN71" s="4">
        <v>0.25186573338775925</v>
      </c>
      <c r="CO71" s="4">
        <v>0.72071934947096261</v>
      </c>
    </row>
    <row r="72" spans="1:93" hidden="1" outlineLevel="3">
      <c r="A72" s="16" t="s">
        <v>165</v>
      </c>
      <c r="B72" s="4">
        <v>342.63576685896129</v>
      </c>
      <c r="C72" s="10">
        <v>-9.1061064506688834E-3</v>
      </c>
      <c r="D72" s="4">
        <v>-7.0766108730825296E-3</v>
      </c>
      <c r="E72" s="4">
        <v>-1.2914566290912219E-2</v>
      </c>
      <c r="F72" s="4">
        <v>-3.5580793586773808E-3</v>
      </c>
      <c r="G72" s="4">
        <v>4.0293106675241752E-3</v>
      </c>
      <c r="H72" s="4">
        <v>-5.6858810981594357E-3</v>
      </c>
      <c r="I72" s="4">
        <v>-1.126466850775552E-2</v>
      </c>
      <c r="J72" s="4">
        <v>-1.0424225894168184E-2</v>
      </c>
      <c r="K72" s="4">
        <v>-8.6650050909493244E-3</v>
      </c>
      <c r="L72" s="4">
        <v>-1.0404429331794838E-2</v>
      </c>
      <c r="M72" s="4">
        <v>-1.3438392507202688E-2</v>
      </c>
      <c r="N72" s="4">
        <v>-1.1554664746706338E-2</v>
      </c>
      <c r="O72" s="4">
        <v>-8.053034532012714E-3</v>
      </c>
      <c r="P72" s="4">
        <v>-1.1862826072782454E-2</v>
      </c>
      <c r="Q72" s="4">
        <v>-1.4630492055415405E-2</v>
      </c>
      <c r="R72" s="4">
        <v>-4.728458207989647E-2</v>
      </c>
      <c r="S72" s="4">
        <v>5.2371779144093685E-3</v>
      </c>
      <c r="T72" s="4">
        <v>-3.8424910121317435E-3</v>
      </c>
      <c r="U72" s="4">
        <v>8.3387261679490995E-2</v>
      </c>
      <c r="V72" s="4">
        <v>-7.723600945836108E-2</v>
      </c>
      <c r="W72" s="4">
        <v>-0.26407729029270588</v>
      </c>
      <c r="X72" s="4">
        <v>-0.3021451612280992</v>
      </c>
      <c r="Y72" s="4">
        <v>-0.73280382266900679</v>
      </c>
      <c r="Z72" s="4">
        <v>-0.89754909054233456</v>
      </c>
      <c r="AA72" s="4">
        <v>-1.2199256246141206</v>
      </c>
      <c r="AB72" s="4">
        <v>-1.6295598555106785</v>
      </c>
      <c r="AC72" s="4">
        <v>-1.6037697779994273</v>
      </c>
      <c r="AD72" s="4">
        <v>-1.5326398441644369</v>
      </c>
      <c r="AE72" s="4">
        <v>-1.195828707331867</v>
      </c>
      <c r="AF72" s="4">
        <v>-1.1286613437630133</v>
      </c>
      <c r="AG72" s="4">
        <v>-0.57047927335888771</v>
      </c>
      <c r="AH72" s="4">
        <v>-0.58917029247216224</v>
      </c>
      <c r="AI72" s="4">
        <v>-0.35402820721134137</v>
      </c>
      <c r="AJ72" s="4">
        <v>-0.21449314699318162</v>
      </c>
      <c r="AK72" s="4">
        <v>0.36427805523449291</v>
      </c>
      <c r="AL72" s="4">
        <v>1.0725428063116393</v>
      </c>
      <c r="AM72" s="4">
        <v>1.9173358455621439</v>
      </c>
      <c r="AN72" s="4">
        <v>2.7264223154960665</v>
      </c>
      <c r="AO72" s="4">
        <v>2.3616921407936879</v>
      </c>
      <c r="AP72" s="4">
        <v>3.8521968498881756</v>
      </c>
      <c r="AQ72" s="4">
        <v>3.9565693049706696</v>
      </c>
      <c r="AR72" s="4">
        <v>4.5121758003625887</v>
      </c>
      <c r="AS72" s="4">
        <v>4.9216021130429199</v>
      </c>
      <c r="AT72" s="4">
        <v>5.6021171001652563</v>
      </c>
      <c r="AU72" s="4">
        <v>5.8051038729387585</v>
      </c>
      <c r="AV72" s="4">
        <v>6.0668058758771295</v>
      </c>
      <c r="AW72" s="4">
        <v>6.3640257528860484</v>
      </c>
      <c r="AX72" s="4">
        <v>6.6262680127607219</v>
      </c>
      <c r="AY72" s="4">
        <v>7.1431664756247724</v>
      </c>
      <c r="AZ72" s="4">
        <v>7.5341108266945263</v>
      </c>
      <c r="BA72" s="4">
        <v>8.0533842050667683</v>
      </c>
      <c r="BB72" s="4">
        <v>9.1034085809150724</v>
      </c>
      <c r="BC72" s="4">
        <v>9.6008805569256896</v>
      </c>
      <c r="BD72" s="4">
        <v>11.06103635796905</v>
      </c>
      <c r="BE72" s="4">
        <v>13.535957961012917</v>
      </c>
      <c r="BF72" s="4">
        <v>15.420423014718667</v>
      </c>
      <c r="BG72" s="4">
        <v>15.850221454328674</v>
      </c>
      <c r="BH72" s="4">
        <v>15.818928591504449</v>
      </c>
      <c r="BI72" s="4">
        <v>9.4020144814745272</v>
      </c>
      <c r="BJ72" s="4">
        <v>8.7197690199864475</v>
      </c>
      <c r="BK72" s="4">
        <v>10.256422393070803</v>
      </c>
      <c r="BL72" s="4">
        <v>8.1220740993442035</v>
      </c>
      <c r="BM72" s="4">
        <v>7.2302031903475159</v>
      </c>
      <c r="BN72" s="4">
        <v>6.4740447237553012</v>
      </c>
      <c r="BO72" s="4">
        <v>6.2211095806836862</v>
      </c>
      <c r="BP72" s="4">
        <v>6.1036868607257855</v>
      </c>
      <c r="BQ72" s="4">
        <v>6.8189592939985753</v>
      </c>
      <c r="BR72" s="4">
        <v>7.2047745822158094</v>
      </c>
      <c r="BS72" s="4">
        <v>7.1164129558314579</v>
      </c>
      <c r="BT72" s="4">
        <v>6.8434551859821484</v>
      </c>
      <c r="BU72" s="4">
        <v>6.4627678132539579</v>
      </c>
      <c r="BV72" s="4">
        <v>6.9849638194496206</v>
      </c>
      <c r="BW72" s="4">
        <v>7.320036512306789</v>
      </c>
      <c r="BX72" s="4">
        <v>8.3049090687866514</v>
      </c>
      <c r="BY72" s="4">
        <v>8.641442251178109</v>
      </c>
      <c r="BZ72" s="4">
        <v>8.5554624069634553</v>
      </c>
      <c r="CA72" s="4">
        <v>8.9000844544125037</v>
      </c>
      <c r="CB72" s="4">
        <v>8.4537348211139918</v>
      </c>
      <c r="CC72" s="4">
        <v>7.3283181958923196</v>
      </c>
      <c r="CD72" s="4">
        <v>6.082685705598629</v>
      </c>
      <c r="CE72" s="4">
        <v>4.2755279117320457</v>
      </c>
      <c r="CF72" s="4">
        <v>3.0737070994023785</v>
      </c>
      <c r="CG72" s="4">
        <v>2.3548003123320767</v>
      </c>
      <c r="CH72" s="4">
        <v>1.7374351516022266</v>
      </c>
      <c r="CI72" s="4">
        <v>1.178801552497194</v>
      </c>
      <c r="CJ72" s="4">
        <v>1.0966420215417421</v>
      </c>
      <c r="CK72" s="4">
        <v>0.96322399721331209</v>
      </c>
      <c r="CL72" s="4">
        <v>0.96352439188461714</v>
      </c>
      <c r="CM72" s="4">
        <v>0.63787583224107125</v>
      </c>
      <c r="CN72" s="4">
        <v>0.46789146405411114</v>
      </c>
      <c r="CO72" s="4">
        <v>1.4778315902880128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5.140625" style="1" bestFit="1" customWidth="1"/>
    <col min="3" max="3" width="10" style="1" customWidth="1"/>
    <col min="4" max="93" width="7" style="1" bestFit="1" customWidth="1"/>
    <col min="94" max="16384" width="9.140625" style="1"/>
  </cols>
  <sheetData>
    <row r="1" spans="1:94" s="50" customFormat="1" ht="18.75">
      <c r="A1" s="68" t="s">
        <v>182</v>
      </c>
      <c r="B1" s="49"/>
      <c r="D1" s="89" t="s">
        <v>161</v>
      </c>
    </row>
    <row r="2" spans="1:94" s="56" customFormat="1">
      <c r="A2" s="58" t="s">
        <v>162</v>
      </c>
    </row>
    <row r="3" spans="1:94" s="56" customFormat="1">
      <c r="A3" s="58" t="s">
        <v>163</v>
      </c>
    </row>
    <row r="4" spans="1:94" s="61" customFormat="1">
      <c r="A4" s="59" t="s">
        <v>0</v>
      </c>
      <c r="B4" s="63">
        <v>1000000000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8"/>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7">
        <v>10.522662326227021</v>
      </c>
      <c r="C6" s="11">
        <v>0.24647296946017086</v>
      </c>
      <c r="D6" s="7">
        <v>0.20499947359765944</v>
      </c>
      <c r="E6" s="7">
        <v>0.21645474902161688</v>
      </c>
      <c r="F6" s="7">
        <v>0.23832243626576613</v>
      </c>
      <c r="G6" s="7">
        <v>0.25983991986800792</v>
      </c>
      <c r="H6" s="7">
        <v>0.26620585928802859</v>
      </c>
      <c r="I6" s="7">
        <v>0.41579895601251782</v>
      </c>
      <c r="J6" s="7">
        <v>0.40298135502932508</v>
      </c>
      <c r="K6" s="7">
        <v>0.40654182163456731</v>
      </c>
      <c r="L6" s="7">
        <v>0.42911692266277857</v>
      </c>
      <c r="M6" s="7">
        <v>0.43916288591385255</v>
      </c>
      <c r="N6" s="7">
        <v>0.44983635259976501</v>
      </c>
      <c r="O6" s="7">
        <v>0.48397091445252072</v>
      </c>
      <c r="P6" s="7">
        <v>0.50373599170617789</v>
      </c>
      <c r="Q6" s="7">
        <v>0.53858942640491347</v>
      </c>
      <c r="R6" s="7">
        <v>0.55864572680482338</v>
      </c>
      <c r="S6" s="7">
        <v>0.58427390368123255</v>
      </c>
      <c r="T6" s="7">
        <v>0.64433094359492504</v>
      </c>
      <c r="U6" s="7">
        <v>0.54363039222709175</v>
      </c>
      <c r="V6" s="7">
        <v>0.51839047557542628</v>
      </c>
      <c r="W6" s="7">
        <v>0.47984668316378243</v>
      </c>
      <c r="X6" s="7">
        <v>0.42695977550848907</v>
      </c>
      <c r="Y6" s="7">
        <v>0.27593051070230529</v>
      </c>
      <c r="Z6" s="7">
        <v>0.1783663691494122</v>
      </c>
      <c r="AA6" s="7">
        <v>9.4947263559545872E-2</v>
      </c>
      <c r="AB6" s="7">
        <v>4.4380515951135964E-2</v>
      </c>
      <c r="AC6" s="7">
        <v>-3.5078241959771526E-3</v>
      </c>
      <c r="AD6" s="7">
        <v>-4.3212198637214427E-2</v>
      </c>
      <c r="AE6" s="7">
        <v>-7.7215190268676903E-2</v>
      </c>
      <c r="AF6" s="7">
        <v>-0.1053113145695883</v>
      </c>
      <c r="AG6" s="7">
        <v>-0.14590479729464895</v>
      </c>
      <c r="AH6" s="7">
        <v>-0.16234277657334661</v>
      </c>
      <c r="AI6" s="7">
        <v>-0.17454755067891936</v>
      </c>
      <c r="AJ6" s="7">
        <v>-0.20027101762421254</v>
      </c>
      <c r="AK6" s="7">
        <v>-0.22628542208881725</v>
      </c>
      <c r="AL6" s="7">
        <v>-0.26689290834791762</v>
      </c>
      <c r="AM6" s="7">
        <v>-0.3009245473519363</v>
      </c>
      <c r="AN6" s="7">
        <v>-0.3520582852551804</v>
      </c>
      <c r="AO6" s="7">
        <v>-0.29268936159674569</v>
      </c>
      <c r="AP6" s="7">
        <v>-0.40815118765457165</v>
      </c>
      <c r="AQ6" s="7">
        <v>-0.41075442837759835</v>
      </c>
      <c r="AR6" s="7">
        <v>-0.43090224015764361</v>
      </c>
      <c r="AS6" s="7">
        <v>-0.44379710214915941</v>
      </c>
      <c r="AT6" s="7">
        <v>-0.48453738604898938</v>
      </c>
      <c r="AU6" s="7">
        <v>-0.50502585455392768</v>
      </c>
      <c r="AV6" s="7">
        <v>-0.52776167184196532</v>
      </c>
      <c r="AW6" s="7">
        <v>-0.54002939404444472</v>
      </c>
      <c r="AX6" s="7">
        <v>-0.53945177169964731</v>
      </c>
      <c r="AY6" s="7">
        <v>-0.56063752250249799</v>
      </c>
      <c r="AZ6" s="7">
        <v>-0.56117130482059119</v>
      </c>
      <c r="BA6" s="7">
        <v>-0.54593468572822246</v>
      </c>
      <c r="BB6" s="7">
        <v>-0.5426872861698282</v>
      </c>
      <c r="BC6" s="7">
        <v>-0.54015534669965815</v>
      </c>
      <c r="BD6" s="7">
        <v>-0.53450268952270297</v>
      </c>
      <c r="BE6" s="7">
        <v>-0.54996137017663271</v>
      </c>
      <c r="BF6" s="7">
        <v>-0.54337772545856333</v>
      </c>
      <c r="BG6" s="7">
        <v>-0.48010897928668483</v>
      </c>
      <c r="BH6" s="7">
        <v>-0.38555805632403267</v>
      </c>
      <c r="BI6" s="7">
        <v>-0.15587985752998068</v>
      </c>
      <c r="BJ6" s="7">
        <v>-6.1281454092897765E-2</v>
      </c>
      <c r="BK6" s="7">
        <v>6.3510275657636728E-2</v>
      </c>
      <c r="BL6" s="7">
        <v>0.19728818671884493</v>
      </c>
      <c r="BM6" s="7">
        <v>0.34768694105471309</v>
      </c>
      <c r="BN6" s="7">
        <v>0.4470115262280438</v>
      </c>
      <c r="BO6" s="7">
        <v>0.47184268445337274</v>
      </c>
      <c r="BP6" s="7">
        <v>0.45180932158360043</v>
      </c>
      <c r="BQ6" s="7">
        <v>0.52988561545893931</v>
      </c>
      <c r="BR6" s="7">
        <v>0.58021744225838001</v>
      </c>
      <c r="BS6" s="7">
        <v>0.60347565266282732</v>
      </c>
      <c r="BT6" s="7">
        <v>0.59565841118595342</v>
      </c>
      <c r="BU6" s="7">
        <v>0.56711963868629345</v>
      </c>
      <c r="BV6" s="7">
        <v>0.57246781750649101</v>
      </c>
      <c r="BW6" s="7">
        <v>0.56896899950661528</v>
      </c>
      <c r="BX6" s="7">
        <v>0.54729676212399136</v>
      </c>
      <c r="BY6" s="7">
        <v>0.52841704306358261</v>
      </c>
      <c r="BZ6" s="7">
        <v>0.52363619417945728</v>
      </c>
      <c r="CA6" s="7">
        <v>0.50725564926156719</v>
      </c>
      <c r="CB6" s="7">
        <v>0.48996555645135564</v>
      </c>
      <c r="CC6" s="7">
        <v>0.47938341552767033</v>
      </c>
      <c r="CD6" s="7">
        <v>0.44038194452816737</v>
      </c>
      <c r="CE6" s="7">
        <v>0.38996009818901584</v>
      </c>
      <c r="CF6" s="7">
        <v>0.3528824165576212</v>
      </c>
      <c r="CG6" s="7">
        <v>0.32080475599819902</v>
      </c>
      <c r="CH6" s="7">
        <v>0.29419142397654174</v>
      </c>
      <c r="CI6" s="7">
        <v>0.29109729564945219</v>
      </c>
      <c r="CJ6" s="7">
        <v>0.21951692317669566</v>
      </c>
      <c r="CK6" s="7">
        <v>0.21020977273744951</v>
      </c>
      <c r="CL6" s="7">
        <v>0.20077272998005832</v>
      </c>
      <c r="CM6" s="7">
        <v>0.18550266766067189</v>
      </c>
      <c r="CN6" s="7">
        <v>0.16278040112469505</v>
      </c>
      <c r="CO6" s="7">
        <v>0.63276267856670232</v>
      </c>
    </row>
    <row r="7" spans="1:94" outlineLevel="1">
      <c r="A7" s="15" t="s">
        <v>3</v>
      </c>
      <c r="B7" s="7">
        <v>51.853274911153321</v>
      </c>
      <c r="C7" s="11">
        <v>0.24647296946017086</v>
      </c>
      <c r="D7" s="7">
        <v>0.20499947359765944</v>
      </c>
      <c r="E7" s="7">
        <v>0.21645474902161688</v>
      </c>
      <c r="F7" s="7">
        <v>0.23832243626576613</v>
      </c>
      <c r="G7" s="7">
        <v>0.25983991986800792</v>
      </c>
      <c r="H7" s="7">
        <v>0.26620585928802859</v>
      </c>
      <c r="I7" s="7">
        <v>0.41579895601251782</v>
      </c>
      <c r="J7" s="7">
        <v>0.40298135502932508</v>
      </c>
      <c r="K7" s="7">
        <v>0.40654182163456731</v>
      </c>
      <c r="L7" s="7">
        <v>0.42911692266277857</v>
      </c>
      <c r="M7" s="7">
        <v>0.43916288591385255</v>
      </c>
      <c r="N7" s="7">
        <v>0.44983635259976501</v>
      </c>
      <c r="O7" s="7">
        <v>0.48397091445252072</v>
      </c>
      <c r="P7" s="7">
        <v>0.50373599170617789</v>
      </c>
      <c r="Q7" s="7">
        <v>0.53858942640491347</v>
      </c>
      <c r="R7" s="7">
        <v>0.55864572680482338</v>
      </c>
      <c r="S7" s="7">
        <v>0.58442020850208798</v>
      </c>
      <c r="T7" s="7">
        <v>0.64527678390678023</v>
      </c>
      <c r="U7" s="7">
        <v>0.56240941556382162</v>
      </c>
      <c r="V7" s="7">
        <v>0.5941037319771143</v>
      </c>
      <c r="W7" s="7">
        <v>0.61823926560865039</v>
      </c>
      <c r="X7" s="7">
        <v>0.64150906567399346</v>
      </c>
      <c r="Y7" s="7">
        <v>0.56651926461152402</v>
      </c>
      <c r="Z7" s="7">
        <v>0.55132873862916265</v>
      </c>
      <c r="AA7" s="7">
        <v>0.5635062998441126</v>
      </c>
      <c r="AB7" s="7">
        <v>0.58644058380500952</v>
      </c>
      <c r="AC7" s="7">
        <v>0.61329947953134256</v>
      </c>
      <c r="AD7" s="7">
        <v>0.62798905793426507</v>
      </c>
      <c r="AE7" s="7">
        <v>0.65645316985417779</v>
      </c>
      <c r="AF7" s="7">
        <v>0.69011696896190511</v>
      </c>
      <c r="AG7" s="7">
        <v>0.72035309379401602</v>
      </c>
      <c r="AH7" s="7">
        <v>0.73519159083534213</v>
      </c>
      <c r="AI7" s="7">
        <v>0.72922073988427716</v>
      </c>
      <c r="AJ7" s="7">
        <v>0.71504065639607084</v>
      </c>
      <c r="AK7" s="7">
        <v>0.69337634869819953</v>
      </c>
      <c r="AL7" s="7">
        <v>0.6812925174795893</v>
      </c>
      <c r="AM7" s="7">
        <v>0.66363431084951774</v>
      </c>
      <c r="AN7" s="7">
        <v>0.65336363868011516</v>
      </c>
      <c r="AO7" s="7">
        <v>0.51200276778366149</v>
      </c>
      <c r="AP7" s="7">
        <v>0.63481453396091947</v>
      </c>
      <c r="AQ7" s="7">
        <v>0.59118182993785595</v>
      </c>
      <c r="AR7" s="7">
        <v>0.57558755381912929</v>
      </c>
      <c r="AS7" s="7">
        <v>0.55519027074109473</v>
      </c>
      <c r="AT7" s="7">
        <v>0.54477834705507955</v>
      </c>
      <c r="AU7" s="7">
        <v>0.55384704110554406</v>
      </c>
      <c r="AV7" s="7">
        <v>0.57426295652060466</v>
      </c>
      <c r="AW7" s="7">
        <v>0.56391387092597223</v>
      </c>
      <c r="AX7" s="7">
        <v>0.55900216189346263</v>
      </c>
      <c r="AY7" s="7">
        <v>0.59187759556700825</v>
      </c>
      <c r="AZ7" s="7">
        <v>0.61793164340978346</v>
      </c>
      <c r="BA7" s="7">
        <v>0.62242801482534971</v>
      </c>
      <c r="BB7" s="7">
        <v>0.68064712814274797</v>
      </c>
      <c r="BC7" s="7">
        <v>0.72945753703719551</v>
      </c>
      <c r="BD7" s="7">
        <v>0.79661120879820868</v>
      </c>
      <c r="BE7" s="7">
        <v>0.88484498020297719</v>
      </c>
      <c r="BF7" s="7">
        <v>0.99363695308671707</v>
      </c>
      <c r="BG7" s="7">
        <v>1.0080965212256301</v>
      </c>
      <c r="BH7" s="7">
        <v>0.97849022952638531</v>
      </c>
      <c r="BI7" s="7">
        <v>0.62063904534346293</v>
      </c>
      <c r="BJ7" s="7">
        <v>0.67695428438802152</v>
      </c>
      <c r="BK7" s="7">
        <v>0.83494886411167824</v>
      </c>
      <c r="BL7" s="7">
        <v>0.81653389768480966</v>
      </c>
      <c r="BM7" s="7">
        <v>0.846525157017882</v>
      </c>
      <c r="BN7" s="7">
        <v>0.83295289198031686</v>
      </c>
      <c r="BO7" s="7">
        <v>0.76136642825789591</v>
      </c>
      <c r="BP7" s="7">
        <v>0.66273699306733214</v>
      </c>
      <c r="BQ7" s="7">
        <v>0.71467739370764094</v>
      </c>
      <c r="BR7" s="7">
        <v>0.73728959325804166</v>
      </c>
      <c r="BS7" s="7">
        <v>0.73869200576172012</v>
      </c>
      <c r="BT7" s="7">
        <v>0.70927926590058965</v>
      </c>
      <c r="BU7" s="7">
        <v>0.67438782823751175</v>
      </c>
      <c r="BV7" s="7">
        <v>0.66975558383487621</v>
      </c>
      <c r="BW7" s="7">
        <v>0.65627086448987848</v>
      </c>
      <c r="BX7" s="7">
        <v>0.62979654593488787</v>
      </c>
      <c r="BY7" s="7">
        <v>0.59741483583647015</v>
      </c>
      <c r="BZ7" s="7">
        <v>0.57693843694525337</v>
      </c>
      <c r="CA7" s="7">
        <v>0.55364906764603061</v>
      </c>
      <c r="CB7" s="7">
        <v>0.52691084940088451</v>
      </c>
      <c r="CC7" s="7">
        <v>0.50548584104872862</v>
      </c>
      <c r="CD7" s="7">
        <v>0.46114829852519196</v>
      </c>
      <c r="CE7" s="7">
        <v>0.40462329789208895</v>
      </c>
      <c r="CF7" s="7">
        <v>0.36430989737668307</v>
      </c>
      <c r="CG7" s="7">
        <v>0.33176276727352683</v>
      </c>
      <c r="CH7" s="7">
        <v>0.30395792423585555</v>
      </c>
      <c r="CI7" s="7">
        <v>0.29859942376145987</v>
      </c>
      <c r="CJ7" s="7">
        <v>0.22405204316300295</v>
      </c>
      <c r="CK7" s="7">
        <v>0.21315450925119755</v>
      </c>
      <c r="CL7" s="7">
        <v>0.20206759178839331</v>
      </c>
      <c r="CM7" s="7">
        <v>0.18605505729457916</v>
      </c>
      <c r="CN7" s="7">
        <v>0.16327240133383711</v>
      </c>
      <c r="CO7" s="7">
        <v>0.63470218809470957</v>
      </c>
    </row>
    <row r="8" spans="1:94" outlineLevel="2" collapsed="1">
      <c r="A8" s="77" t="s">
        <v>22</v>
      </c>
      <c r="B8" s="7">
        <v>13.708165917857492</v>
      </c>
      <c r="C8" s="11">
        <v>0.10008412870645741</v>
      </c>
      <c r="D8" s="7">
        <v>7.6753020849160178E-2</v>
      </c>
      <c r="E8" s="7">
        <v>7.9598800341242157E-2</v>
      </c>
      <c r="F8" s="7">
        <v>8.6181520996723951E-2</v>
      </c>
      <c r="G8" s="7">
        <v>9.8441009451903178E-2</v>
      </c>
      <c r="H8" s="7">
        <v>0.10376949649685144</v>
      </c>
      <c r="I8" s="7">
        <v>0.24946075139423424</v>
      </c>
      <c r="J8" s="7">
        <v>0.24778185272658862</v>
      </c>
      <c r="K8" s="7">
        <v>0.24420825613031116</v>
      </c>
      <c r="L8" s="7">
        <v>0.25187651138244838</v>
      </c>
      <c r="M8" s="7">
        <v>0.24529436990332237</v>
      </c>
      <c r="N8" s="7">
        <v>0.24523379916554525</v>
      </c>
      <c r="O8" s="7">
        <v>0.26398630379492394</v>
      </c>
      <c r="P8" s="7">
        <v>0.26331829864367368</v>
      </c>
      <c r="Q8" s="7">
        <v>0.26972075701584519</v>
      </c>
      <c r="R8" s="7">
        <v>0.25848214119516938</v>
      </c>
      <c r="S8" s="7">
        <v>0.26016826283955469</v>
      </c>
      <c r="T8" s="7">
        <v>0.25997284435131279</v>
      </c>
      <c r="U8" s="7">
        <v>0.14770185128489366</v>
      </c>
      <c r="V8" s="7">
        <v>0.14917073288007246</v>
      </c>
      <c r="W8" s="7">
        <v>0.14054553465813913</v>
      </c>
      <c r="X8" s="7">
        <v>0.14911902995858811</v>
      </c>
      <c r="Y8" s="7">
        <v>0.10942887382778295</v>
      </c>
      <c r="Z8" s="7">
        <v>0.11144158850411097</v>
      </c>
      <c r="AA8" s="7">
        <v>0.10061855618089086</v>
      </c>
      <c r="AB8" s="7">
        <v>0.10290877780824215</v>
      </c>
      <c r="AC8" s="7">
        <v>0.10914269364689069</v>
      </c>
      <c r="AD8" s="7">
        <v>0.10602871591016665</v>
      </c>
      <c r="AE8" s="7">
        <v>0.10956950301399521</v>
      </c>
      <c r="AF8" s="7">
        <v>0.11488252051532108</v>
      </c>
      <c r="AG8" s="7">
        <v>0.121341370724105</v>
      </c>
      <c r="AH8" s="7">
        <v>0.12413961037637136</v>
      </c>
      <c r="AI8" s="7">
        <v>0.12237718230259598</v>
      </c>
      <c r="AJ8" s="7">
        <v>0.12009343084845533</v>
      </c>
      <c r="AK8" s="7">
        <v>0.11774172013387903</v>
      </c>
      <c r="AL8" s="7">
        <v>0.11606250920207047</v>
      </c>
      <c r="AM8" s="7">
        <v>0.11444155587854898</v>
      </c>
      <c r="AN8" s="7">
        <v>0.11508929149884321</v>
      </c>
      <c r="AO8" s="7">
        <v>9.0112378243951768E-2</v>
      </c>
      <c r="AP8" s="7">
        <v>0.11264476757218225</v>
      </c>
      <c r="AQ8" s="7">
        <v>0.10684162820331795</v>
      </c>
      <c r="AR8" s="7">
        <v>0.10505968866715608</v>
      </c>
      <c r="AS8" s="7">
        <v>0.10221004564234697</v>
      </c>
      <c r="AT8" s="7">
        <v>0.1020262262368325</v>
      </c>
      <c r="AU8" s="7">
        <v>0.10432972560771588</v>
      </c>
      <c r="AV8" s="7">
        <v>0.10773586019636297</v>
      </c>
      <c r="AW8" s="7">
        <v>0.10621233250657204</v>
      </c>
      <c r="AX8" s="7">
        <v>0.10471896465961071</v>
      </c>
      <c r="AY8" s="7">
        <v>0.11230750290199989</v>
      </c>
      <c r="AZ8" s="7">
        <v>0.11837435398302736</v>
      </c>
      <c r="BA8" s="7">
        <v>0.12064969244422663</v>
      </c>
      <c r="BB8" s="7">
        <v>0.13086348602014597</v>
      </c>
      <c r="BC8" s="7">
        <v>0.14064444360052789</v>
      </c>
      <c r="BD8" s="7">
        <v>0.15189789065000389</v>
      </c>
      <c r="BE8" s="7">
        <v>0.16644983502627944</v>
      </c>
      <c r="BF8" s="7">
        <v>0.18562976488665919</v>
      </c>
      <c r="BG8" s="7">
        <v>0.18782427501721241</v>
      </c>
      <c r="BH8" s="7">
        <v>0.18107177698597982</v>
      </c>
      <c r="BI8" s="7">
        <v>0.11682610963471338</v>
      </c>
      <c r="BJ8" s="7">
        <v>0.12847174722341478</v>
      </c>
      <c r="BK8" s="7">
        <v>0.15989919412627199</v>
      </c>
      <c r="BL8" s="7">
        <v>0.15890171472063938</v>
      </c>
      <c r="BM8" s="7">
        <v>0.16778648661472262</v>
      </c>
      <c r="BN8" s="7">
        <v>0.16890752224572067</v>
      </c>
      <c r="BO8" s="7">
        <v>0.15992964653892638</v>
      </c>
      <c r="BP8" s="7">
        <v>0.14400049129223455</v>
      </c>
      <c r="BQ8" s="7">
        <v>0.15898535856848442</v>
      </c>
      <c r="BR8" s="7">
        <v>0.17079028162203175</v>
      </c>
      <c r="BS8" s="7">
        <v>0.17836956954735686</v>
      </c>
      <c r="BT8" s="7">
        <v>0.17773844176835371</v>
      </c>
      <c r="BU8" s="7">
        <v>0.17420518768513002</v>
      </c>
      <c r="BV8" s="7">
        <v>0.18041023256973962</v>
      </c>
      <c r="BW8" s="7">
        <v>0.18374131663242185</v>
      </c>
      <c r="BX8" s="7">
        <v>0.18303362222144279</v>
      </c>
      <c r="BY8" s="7">
        <v>0.17741532406664484</v>
      </c>
      <c r="BZ8" s="7">
        <v>0.17508992251775138</v>
      </c>
      <c r="CA8" s="7">
        <v>0.17150125220713208</v>
      </c>
      <c r="CB8" s="7">
        <v>0.1709974692333843</v>
      </c>
      <c r="CC8" s="7">
        <v>0.17187797922490342</v>
      </c>
      <c r="CD8" s="7">
        <v>0.16322526349076236</v>
      </c>
      <c r="CE8" s="7">
        <v>0.14862488320424311</v>
      </c>
      <c r="CF8" s="7">
        <v>0.13922049018985178</v>
      </c>
      <c r="CG8" s="7">
        <v>0.133975042298457</v>
      </c>
      <c r="CH8" s="7">
        <v>0.12884134963504953</v>
      </c>
      <c r="CI8" s="7">
        <v>0.13207952239743589</v>
      </c>
      <c r="CJ8" s="7">
        <v>0.10287244249590149</v>
      </c>
      <c r="CK8" s="7">
        <v>0.10121393985542361</v>
      </c>
      <c r="CL8" s="7">
        <v>0.10139824878950127</v>
      </c>
      <c r="CM8" s="7">
        <v>9.6595084317179253E-2</v>
      </c>
      <c r="CN8" s="7">
        <v>8.7461374058916186E-2</v>
      </c>
      <c r="CO8" s="7">
        <v>0.34999759327200503</v>
      </c>
    </row>
    <row r="9" spans="1:94" hidden="1" outlineLevel="3">
      <c r="A9" s="16" t="s">
        <v>23</v>
      </c>
      <c r="B9" s="7">
        <v>2.5744327618100393</v>
      </c>
      <c r="C9" s="11">
        <v>0</v>
      </c>
      <c r="D9" s="7">
        <v>0</v>
      </c>
      <c r="E9" s="7">
        <v>0</v>
      </c>
      <c r="F9" s="7">
        <v>1.0196785808736881E-2</v>
      </c>
      <c r="G9" s="7">
        <v>2.2780428907503522E-2</v>
      </c>
      <c r="H9" s="7">
        <v>2.7903131815975292E-2</v>
      </c>
      <c r="I9" s="7">
        <v>0.17444468009731165</v>
      </c>
      <c r="J9" s="7">
        <v>0.17559116867696914</v>
      </c>
      <c r="K9" s="7">
        <v>0.17307689529915371</v>
      </c>
      <c r="L9" s="7">
        <v>0.18041261219098506</v>
      </c>
      <c r="M9" s="7">
        <v>0.1744592041482704</v>
      </c>
      <c r="N9" s="7">
        <v>0.17627129479148629</v>
      </c>
      <c r="O9" s="7">
        <v>0.19465624020849034</v>
      </c>
      <c r="P9" s="7">
        <v>0.19425353887638069</v>
      </c>
      <c r="Q9" s="7">
        <v>0.19921556376194929</v>
      </c>
      <c r="R9" s="7">
        <v>0.18682353286740766</v>
      </c>
      <c r="S9" s="7">
        <v>0.18595009061939474</v>
      </c>
      <c r="T9" s="7">
        <v>0.18388703157936398</v>
      </c>
      <c r="U9" s="7">
        <v>6.944605076767052E-2</v>
      </c>
      <c r="V9" s="7">
        <v>6.6908277890936105E-2</v>
      </c>
      <c r="W9" s="7">
        <v>5.430040057833492E-2</v>
      </c>
      <c r="X9" s="7">
        <v>6.1202316987299749E-2</v>
      </c>
      <c r="Y9" s="7">
        <v>2.1074577106502471E-2</v>
      </c>
      <c r="Z9" s="7">
        <v>2.1296870796523926E-2</v>
      </c>
      <c r="AA9" s="7">
        <v>5.3517555351468892E-3</v>
      </c>
      <c r="AB9" s="7">
        <v>5.3082386965803531E-3</v>
      </c>
      <c r="AC9" s="7">
        <v>7.7412156637763369E-3</v>
      </c>
      <c r="AD9" s="7">
        <v>1.8808581378896775E-3</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4.9664103801303181</v>
      </c>
      <c r="C10" s="11">
        <v>4.6098213912085684E-2</v>
      </c>
      <c r="D10" s="7">
        <v>2.2489571572312263E-2</v>
      </c>
      <c r="E10" s="7">
        <v>2.3614985036403309E-2</v>
      </c>
      <c r="F10" s="7">
        <v>1.9517577111456581E-2</v>
      </c>
      <c r="G10" s="7">
        <v>1.9330305990900583E-2</v>
      </c>
      <c r="H10" s="7">
        <v>1.9426448067644736E-2</v>
      </c>
      <c r="I10" s="7">
        <v>1.7360625135136209E-2</v>
      </c>
      <c r="J10" s="7">
        <v>1.4816926210457999E-2</v>
      </c>
      <c r="K10" s="7">
        <v>1.3932740484766497E-2</v>
      </c>
      <c r="L10" s="7">
        <v>1.3315981469752597E-2</v>
      </c>
      <c r="M10" s="7">
        <v>1.250534847521252E-2</v>
      </c>
      <c r="N10" s="7">
        <v>1.1483210014847757E-2</v>
      </c>
      <c r="O10" s="7">
        <v>1.0829697358175037E-2</v>
      </c>
      <c r="P10" s="7">
        <v>1.0585500843044035E-2</v>
      </c>
      <c r="Q10" s="7">
        <v>1.0598897036788282E-2</v>
      </c>
      <c r="R10" s="7">
        <v>1.0561270898789771E-2</v>
      </c>
      <c r="S10" s="7">
        <v>1.0716582453175028E-2</v>
      </c>
      <c r="T10" s="7">
        <v>1.0757209546184055E-2</v>
      </c>
      <c r="U10" s="7">
        <v>1.1446932884141689E-2</v>
      </c>
      <c r="V10" s="7">
        <v>1.2427997812582888E-2</v>
      </c>
      <c r="W10" s="7">
        <v>1.3443579225124637E-2</v>
      </c>
      <c r="X10" s="7">
        <v>1.4119057588918908E-2</v>
      </c>
      <c r="Y10" s="7">
        <v>1.4594412303981738E-2</v>
      </c>
      <c r="Z10" s="7">
        <v>1.554590248170345E-2</v>
      </c>
      <c r="AA10" s="7">
        <v>1.7103604168761711E-2</v>
      </c>
      <c r="AB10" s="7">
        <v>1.8206695040003024E-2</v>
      </c>
      <c r="AC10" s="7">
        <v>1.9610674943936635E-2</v>
      </c>
      <c r="AD10" s="7">
        <v>2.0850949576020853E-2</v>
      </c>
      <c r="AE10" s="7">
        <v>2.2298818809684831E-2</v>
      </c>
      <c r="AF10" s="7">
        <v>2.3753063714507871E-2</v>
      </c>
      <c r="AG10" s="7">
        <v>2.5487645261440848E-2</v>
      </c>
      <c r="AH10" s="7">
        <v>2.6478288242598569E-2</v>
      </c>
      <c r="AI10" s="7">
        <v>2.6480759227243019E-2</v>
      </c>
      <c r="AJ10" s="7">
        <v>2.6503596567159216E-2</v>
      </c>
      <c r="AK10" s="7">
        <v>2.6486440616941442E-2</v>
      </c>
      <c r="AL10" s="7">
        <v>2.6594974864369028E-2</v>
      </c>
      <c r="AM10" s="7">
        <v>2.6723126346609824E-2</v>
      </c>
      <c r="AN10" s="7">
        <v>2.7327584748613236E-2</v>
      </c>
      <c r="AO10" s="7">
        <v>2.1747076367342216E-2</v>
      </c>
      <c r="AP10" s="7">
        <v>2.7604888729452905E-2</v>
      </c>
      <c r="AQ10" s="7">
        <v>2.7306408665211591E-2</v>
      </c>
      <c r="AR10" s="7">
        <v>2.7231697430059685E-2</v>
      </c>
      <c r="AS10" s="7">
        <v>2.6867016823356193E-2</v>
      </c>
      <c r="AT10" s="7">
        <v>2.7762857753168967E-2</v>
      </c>
      <c r="AU10" s="7">
        <v>2.9306639081088891E-2</v>
      </c>
      <c r="AV10" s="7">
        <v>3.1202031667840718E-2</v>
      </c>
      <c r="AW10" s="7">
        <v>3.1648921522884017E-2</v>
      </c>
      <c r="AX10" s="7">
        <v>3.2066030341405059E-2</v>
      </c>
      <c r="AY10" s="7">
        <v>3.5837817393444299E-2</v>
      </c>
      <c r="AZ10" s="7">
        <v>3.9239110610842558E-2</v>
      </c>
      <c r="BA10" s="7">
        <v>4.1442916080648297E-2</v>
      </c>
      <c r="BB10" s="7">
        <v>4.6465230578950516E-2</v>
      </c>
      <c r="BC10" s="7">
        <v>5.154645613463759E-2</v>
      </c>
      <c r="BD10" s="7">
        <v>5.7321036328784152E-2</v>
      </c>
      <c r="BE10" s="7">
        <v>6.4540245331387136E-2</v>
      </c>
      <c r="BF10" s="7">
        <v>7.3905327127532408E-2</v>
      </c>
      <c r="BG10" s="7">
        <v>7.6788457013857156E-2</v>
      </c>
      <c r="BH10" s="7">
        <v>7.5491400111535198E-2</v>
      </c>
      <c r="BI10" s="7">
        <v>5.0645003169182114E-2</v>
      </c>
      <c r="BJ10" s="7">
        <v>5.7371093308588847E-2</v>
      </c>
      <c r="BK10" s="7">
        <v>7.3292496439643376E-2</v>
      </c>
      <c r="BL10" s="7">
        <v>7.4825043787680318E-2</v>
      </c>
      <c r="BM10" s="7">
        <v>8.1317686760928973E-2</v>
      </c>
      <c r="BN10" s="7">
        <v>8.4879972887540261E-2</v>
      </c>
      <c r="BO10" s="7">
        <v>8.3212807541538439E-2</v>
      </c>
      <c r="BP10" s="7">
        <v>7.7200655846452901E-2</v>
      </c>
      <c r="BQ10" s="7">
        <v>8.7616830264550777E-2</v>
      </c>
      <c r="BR10" s="7">
        <v>9.7250840535401478E-2</v>
      </c>
      <c r="BS10" s="7">
        <v>0.10520373257175222</v>
      </c>
      <c r="BT10" s="7">
        <v>0.10791065005622441</v>
      </c>
      <c r="BU10" s="7">
        <v>0.10850264224507304</v>
      </c>
      <c r="BV10" s="7">
        <v>0.11497932895520382</v>
      </c>
      <c r="BW10" s="7">
        <v>0.12045451904148516</v>
      </c>
      <c r="BX10" s="7">
        <v>0.12229361164616995</v>
      </c>
      <c r="BY10" s="7">
        <v>0.12029354976299984</v>
      </c>
      <c r="BZ10" s="7">
        <v>0.12034259916407672</v>
      </c>
      <c r="CA10" s="7">
        <v>0.11938108784594777</v>
      </c>
      <c r="CB10" s="7">
        <v>0.1216908553662335</v>
      </c>
      <c r="CC10" s="7">
        <v>0.12477826198824676</v>
      </c>
      <c r="CD10" s="7">
        <v>0.12024581757809345</v>
      </c>
      <c r="CE10" s="7">
        <v>0.11098027215477893</v>
      </c>
      <c r="CF10" s="7">
        <v>0.10521454650949029</v>
      </c>
      <c r="CG10" s="7">
        <v>0.10340635304046446</v>
      </c>
      <c r="CH10" s="7">
        <v>0.10146623894420685</v>
      </c>
      <c r="CI10" s="7">
        <v>0.10544239453947762</v>
      </c>
      <c r="CJ10" s="7">
        <v>8.3134166917970875E-2</v>
      </c>
      <c r="CK10" s="7">
        <v>8.2686750183098276E-2</v>
      </c>
      <c r="CL10" s="7">
        <v>8.4643154945155188E-2</v>
      </c>
      <c r="CM10" s="7">
        <v>8.1530120408580972E-2</v>
      </c>
      <c r="CN10" s="7">
        <v>7.4546263929471251E-2</v>
      </c>
      <c r="CO10" s="7">
        <v>0.30092427065970256</v>
      </c>
    </row>
    <row r="11" spans="1:94" hidden="1" outlineLevel="3">
      <c r="A11" s="16" t="s">
        <v>138</v>
      </c>
      <c r="B11" s="7">
        <v>6.1673227760863885</v>
      </c>
      <c r="C11" s="11">
        <v>5.3985914795853254E-2</v>
      </c>
      <c r="D11" s="7">
        <v>5.426344927833706E-2</v>
      </c>
      <c r="E11" s="7">
        <v>5.5983815306375369E-2</v>
      </c>
      <c r="F11" s="7">
        <v>5.6467158078080108E-2</v>
      </c>
      <c r="G11" s="7">
        <v>5.6330274555045107E-2</v>
      </c>
      <c r="H11" s="7">
        <v>5.6439916614780261E-2</v>
      </c>
      <c r="I11" s="7">
        <v>5.7655446163368401E-2</v>
      </c>
      <c r="J11" s="7">
        <v>5.7373757840736041E-2</v>
      </c>
      <c r="K11" s="7">
        <v>5.7198620347960839E-2</v>
      </c>
      <c r="L11" s="7">
        <v>5.8147917723306596E-2</v>
      </c>
      <c r="M11" s="7">
        <v>5.8329817281439898E-2</v>
      </c>
      <c r="N11" s="7">
        <v>5.7479294360789482E-2</v>
      </c>
      <c r="O11" s="7">
        <v>5.8500366229864945E-2</v>
      </c>
      <c r="P11" s="7">
        <v>5.8479258925854261E-2</v>
      </c>
      <c r="Q11" s="7">
        <v>5.990629621875089E-2</v>
      </c>
      <c r="R11" s="7">
        <v>6.1097337430649268E-2</v>
      </c>
      <c r="S11" s="7">
        <v>6.3501589768727287E-2</v>
      </c>
      <c r="T11" s="7">
        <v>6.5328603227556459E-2</v>
      </c>
      <c r="U11" s="7">
        <v>6.6808867634914823E-2</v>
      </c>
      <c r="V11" s="7">
        <v>6.9834457178469977E-2</v>
      </c>
      <c r="W11" s="7">
        <v>7.2801554856677442E-2</v>
      </c>
      <c r="X11" s="7">
        <v>7.3797655384394728E-2</v>
      </c>
      <c r="Y11" s="7">
        <v>7.3759884419322963E-2</v>
      </c>
      <c r="Z11" s="7">
        <v>7.4598815227930909E-2</v>
      </c>
      <c r="AA11" s="7">
        <v>7.8163196479127353E-2</v>
      </c>
      <c r="AB11" s="7">
        <v>7.9393844073837552E-2</v>
      </c>
      <c r="AC11" s="7">
        <v>8.1790803041422194E-2</v>
      </c>
      <c r="AD11" s="7">
        <v>8.3296908198541922E-2</v>
      </c>
      <c r="AE11" s="7">
        <v>8.7270684206705446E-2</v>
      </c>
      <c r="AF11" s="7">
        <v>9.1129456803314135E-2</v>
      </c>
      <c r="AG11" s="7">
        <v>9.5853725465294803E-2</v>
      </c>
      <c r="AH11" s="7">
        <v>9.7661322136452802E-2</v>
      </c>
      <c r="AI11" s="7">
        <v>9.5896423077984613E-2</v>
      </c>
      <c r="AJ11" s="7">
        <v>9.3589834283864512E-2</v>
      </c>
      <c r="AK11" s="7">
        <v>9.1255279519441942E-2</v>
      </c>
      <c r="AL11" s="7">
        <v>8.9467534340156682E-2</v>
      </c>
      <c r="AM11" s="7">
        <v>8.7718429534346373E-2</v>
      </c>
      <c r="AN11" s="7">
        <v>8.7761706752638308E-2</v>
      </c>
      <c r="AO11" s="7">
        <v>6.8365301878485676E-2</v>
      </c>
      <c r="AP11" s="7">
        <v>8.5039878845063074E-2</v>
      </c>
      <c r="AQ11" s="7">
        <v>7.9535219540289012E-2</v>
      </c>
      <c r="AR11" s="7">
        <v>7.7827991239232203E-2</v>
      </c>
      <c r="AS11" s="7">
        <v>7.534302882105838E-2</v>
      </c>
      <c r="AT11" s="7">
        <v>7.4263368485701531E-2</v>
      </c>
      <c r="AU11" s="7">
        <v>7.502308652868582E-2</v>
      </c>
      <c r="AV11" s="7">
        <v>7.6533828530622544E-2</v>
      </c>
      <c r="AW11" s="7">
        <v>7.4563410985734491E-2</v>
      </c>
      <c r="AX11" s="7">
        <v>7.2652934320199439E-2</v>
      </c>
      <c r="AY11" s="7">
        <v>7.6469685510654126E-2</v>
      </c>
      <c r="AZ11" s="7">
        <v>7.9135243374356484E-2</v>
      </c>
      <c r="BA11" s="7">
        <v>7.9206776365751977E-2</v>
      </c>
      <c r="BB11" s="7">
        <v>8.4398255443511594E-2</v>
      </c>
      <c r="BC11" s="7">
        <v>8.9097987468335638E-2</v>
      </c>
      <c r="BD11" s="7">
        <v>9.4576854323815185E-2</v>
      </c>
      <c r="BE11" s="7">
        <v>0.10190958969768897</v>
      </c>
      <c r="BF11" s="7">
        <v>0.11172443776219278</v>
      </c>
      <c r="BG11" s="7">
        <v>0.1110358180064024</v>
      </c>
      <c r="BH11" s="7">
        <v>0.10558037687734204</v>
      </c>
      <c r="BI11" s="7">
        <v>6.618110646734747E-2</v>
      </c>
      <c r="BJ11" s="7">
        <v>7.110065391677714E-2</v>
      </c>
      <c r="BK11" s="7">
        <v>8.6606697689005335E-2</v>
      </c>
      <c r="BL11" s="7">
        <v>8.4076670935266343E-2</v>
      </c>
      <c r="BM11" s="7">
        <v>8.6468799856166595E-2</v>
      </c>
      <c r="BN11" s="7">
        <v>8.4027549360486314E-2</v>
      </c>
      <c r="BO11" s="7">
        <v>7.6716838999493248E-2</v>
      </c>
      <c r="BP11" s="7">
        <v>6.6799835447615044E-2</v>
      </c>
      <c r="BQ11" s="7">
        <v>7.1368528305892215E-2</v>
      </c>
      <c r="BR11" s="7">
        <v>7.3539441088648391E-2</v>
      </c>
      <c r="BS11" s="7">
        <v>7.3165836977612503E-2</v>
      </c>
      <c r="BT11" s="7">
        <v>6.9827791714045559E-2</v>
      </c>
      <c r="BU11" s="7">
        <v>6.5702545441860244E-2</v>
      </c>
      <c r="BV11" s="7">
        <v>6.5430903616331373E-2</v>
      </c>
      <c r="BW11" s="7">
        <v>6.328679759267343E-2</v>
      </c>
      <c r="BX11" s="7">
        <v>6.0740010576939701E-2</v>
      </c>
      <c r="BY11" s="7">
        <v>5.7121774305212543E-2</v>
      </c>
      <c r="BZ11" s="7">
        <v>5.4747323355177069E-2</v>
      </c>
      <c r="CA11" s="7">
        <v>5.2120164362615448E-2</v>
      </c>
      <c r="CB11" s="7">
        <v>4.9306613868504059E-2</v>
      </c>
      <c r="CC11" s="7">
        <v>4.7099717237949319E-2</v>
      </c>
      <c r="CD11" s="7">
        <v>4.2979445913848918E-2</v>
      </c>
      <c r="CE11" s="7">
        <v>3.7644611050497254E-2</v>
      </c>
      <c r="CF11" s="7">
        <v>3.4005943681295218E-2</v>
      </c>
      <c r="CG11" s="7">
        <v>3.0568689258831341E-2</v>
      </c>
      <c r="CH11" s="7">
        <v>2.7375110691593846E-2</v>
      </c>
      <c r="CI11" s="7">
        <v>2.6637127858689214E-2</v>
      </c>
      <c r="CJ11" s="7">
        <v>1.9738275578472235E-2</v>
      </c>
      <c r="CK11" s="7">
        <v>1.8527189672833726E-2</v>
      </c>
      <c r="CL11" s="7">
        <v>1.6755093844805828E-2</v>
      </c>
      <c r="CM11" s="7">
        <v>1.506496390901166E-2</v>
      </c>
      <c r="CN11" s="7">
        <v>1.2915110129799319E-2</v>
      </c>
      <c r="CO11" s="7">
        <v>4.9073322613649065E-2</v>
      </c>
    </row>
    <row r="12" spans="1:94" outlineLevel="2" collapsed="1">
      <c r="A12" s="77" t="s">
        <v>19</v>
      </c>
      <c r="B12" s="7">
        <v>38.145108993295842</v>
      </c>
      <c r="C12" s="11">
        <v>0.14638884075371433</v>
      </c>
      <c r="D12" s="7">
        <v>0.12824645274849994</v>
      </c>
      <c r="E12" s="7">
        <v>0.13685594868037385</v>
      </c>
      <c r="F12" s="7">
        <v>0.1521409152690415</v>
      </c>
      <c r="G12" s="7">
        <v>0.1613989104161051</v>
      </c>
      <c r="H12" s="7">
        <v>0.16243636279117771</v>
      </c>
      <c r="I12" s="7">
        <v>0.16633820461828469</v>
      </c>
      <c r="J12" s="7">
        <v>0.15519950230273605</v>
      </c>
      <c r="K12" s="7">
        <v>0.1623335655042567</v>
      </c>
      <c r="L12" s="7">
        <v>0.17724041128033058</v>
      </c>
      <c r="M12" s="7">
        <v>0.19386851601053015</v>
      </c>
      <c r="N12" s="7">
        <v>0.20460255343421799</v>
      </c>
      <c r="O12" s="7">
        <v>0.21998461065759684</v>
      </c>
      <c r="P12" s="7">
        <v>0.24041769306250427</v>
      </c>
      <c r="Q12" s="7">
        <v>0.26886866938906823</v>
      </c>
      <c r="R12" s="7">
        <v>0.30016358560965217</v>
      </c>
      <c r="S12" s="7">
        <v>0.32425194566253335</v>
      </c>
      <c r="T12" s="7">
        <v>0.38530393955546943</v>
      </c>
      <c r="U12" s="7">
        <v>0.41470756427892769</v>
      </c>
      <c r="V12" s="7">
        <v>0.44493299909704054</v>
      </c>
      <c r="W12" s="7">
        <v>0.47769373095051093</v>
      </c>
      <c r="X12" s="7">
        <v>0.49239003571540374</v>
      </c>
      <c r="Y12" s="7">
        <v>0.45709039078374047</v>
      </c>
      <c r="Z12" s="7">
        <v>0.43988715012505281</v>
      </c>
      <c r="AA12" s="7">
        <v>0.46288774366322077</v>
      </c>
      <c r="AB12" s="7">
        <v>0.48353180599676687</v>
      </c>
      <c r="AC12" s="7">
        <v>0.50415678588445068</v>
      </c>
      <c r="AD12" s="7">
        <v>0.52196034202409813</v>
      </c>
      <c r="AE12" s="7">
        <v>0.54688366684018286</v>
      </c>
      <c r="AF12" s="7">
        <v>0.57523444844658234</v>
      </c>
      <c r="AG12" s="7">
        <v>0.59901172306990846</v>
      </c>
      <c r="AH12" s="7">
        <v>0.61105198045896991</v>
      </c>
      <c r="AI12" s="7">
        <v>0.60684355758168362</v>
      </c>
      <c r="AJ12" s="7">
        <v>0.59494722554761492</v>
      </c>
      <c r="AK12" s="7">
        <v>0.57563462856432224</v>
      </c>
      <c r="AL12" s="7">
        <v>0.56523000827751813</v>
      </c>
      <c r="AM12" s="7">
        <v>0.54919275497096975</v>
      </c>
      <c r="AN12" s="7">
        <v>0.53827434718127343</v>
      </c>
      <c r="AO12" s="7">
        <v>0.42189038953970848</v>
      </c>
      <c r="AP12" s="7">
        <v>0.52216976638873769</v>
      </c>
      <c r="AQ12" s="7">
        <v>0.4843402017345394</v>
      </c>
      <c r="AR12" s="7">
        <v>0.47052786515197248</v>
      </c>
      <c r="AS12" s="7">
        <v>0.45298022509874819</v>
      </c>
      <c r="AT12" s="7">
        <v>0.44275212081824811</v>
      </c>
      <c r="AU12" s="7">
        <v>0.44951731549782803</v>
      </c>
      <c r="AV12" s="7">
        <v>0.46652709632424127</v>
      </c>
      <c r="AW12" s="7">
        <v>0.45770153841940098</v>
      </c>
      <c r="AX12" s="7">
        <v>0.45428319723385119</v>
      </c>
      <c r="AY12" s="7">
        <v>0.47957009266500716</v>
      </c>
      <c r="AZ12" s="7">
        <v>0.49955728942675631</v>
      </c>
      <c r="BA12" s="7">
        <v>0.5017783223811233</v>
      </c>
      <c r="BB12" s="7">
        <v>0.54978364212260189</v>
      </c>
      <c r="BC12" s="7">
        <v>0.58881309343666832</v>
      </c>
      <c r="BD12" s="7">
        <v>0.64471331814820654</v>
      </c>
      <c r="BE12" s="7">
        <v>0.71839514517669845</v>
      </c>
      <c r="BF12" s="7">
        <v>0.80800718820005812</v>
      </c>
      <c r="BG12" s="7">
        <v>0.82027224620841765</v>
      </c>
      <c r="BH12" s="7">
        <v>0.79741845254040766</v>
      </c>
      <c r="BI12" s="7">
        <v>0.5038129357087503</v>
      </c>
      <c r="BJ12" s="7">
        <v>0.54848253716460604</v>
      </c>
      <c r="BK12" s="7">
        <v>0.6750496699854065</v>
      </c>
      <c r="BL12" s="7">
        <v>0.65763218296417236</v>
      </c>
      <c r="BM12" s="7">
        <v>0.67873867040315983</v>
      </c>
      <c r="BN12" s="7">
        <v>0.66404536973459671</v>
      </c>
      <c r="BO12" s="7">
        <v>0.60143678171896986</v>
      </c>
      <c r="BP12" s="7">
        <v>0.518736501775097</v>
      </c>
      <c r="BQ12" s="7">
        <v>0.55569203513915666</v>
      </c>
      <c r="BR12" s="7">
        <v>0.56649931163600853</v>
      </c>
      <c r="BS12" s="7">
        <v>0.56032243621436284</v>
      </c>
      <c r="BT12" s="7">
        <v>0.53154082413223536</v>
      </c>
      <c r="BU12" s="7">
        <v>0.50018264055238093</v>
      </c>
      <c r="BV12" s="7">
        <v>0.48934535126513728</v>
      </c>
      <c r="BW12" s="7">
        <v>0.47252954785745727</v>
      </c>
      <c r="BX12" s="7">
        <v>0.44676292371344578</v>
      </c>
      <c r="BY12" s="7">
        <v>0.4199995117698252</v>
      </c>
      <c r="BZ12" s="7">
        <v>0.40184851442750197</v>
      </c>
      <c r="CA12" s="7">
        <v>0.38214781543889859</v>
      </c>
      <c r="CB12" s="7">
        <v>0.35591338016750013</v>
      </c>
      <c r="CC12" s="7">
        <v>0.33360786182382529</v>
      </c>
      <c r="CD12" s="7">
        <v>0.2979230350344283</v>
      </c>
      <c r="CE12" s="7">
        <v>0.25599841468784584</v>
      </c>
      <c r="CF12" s="7">
        <v>0.22508940718683126</v>
      </c>
      <c r="CG12" s="7">
        <v>0.1977877249750688</v>
      </c>
      <c r="CH12" s="7">
        <v>0.17511657460080601</v>
      </c>
      <c r="CI12" s="7">
        <v>0.16651990136402481</v>
      </c>
      <c r="CJ12" s="7">
        <v>0.12117960066710147</v>
      </c>
      <c r="CK12" s="7">
        <v>0.11194056939577393</v>
      </c>
      <c r="CL12" s="7">
        <v>0.10066934299889259</v>
      </c>
      <c r="CM12" s="7">
        <v>8.9459972977399396E-2</v>
      </c>
      <c r="CN12" s="7">
        <v>7.5811027274920909E-2</v>
      </c>
      <c r="CO12" s="7">
        <v>0.28470459482270455</v>
      </c>
    </row>
    <row r="13" spans="1:94" hidden="1" outlineLevel="3">
      <c r="A13" s="16" t="s">
        <v>20</v>
      </c>
      <c r="B13" s="7">
        <v>0.9796939102497173</v>
      </c>
      <c r="C13" s="11">
        <v>0</v>
      </c>
      <c r="D13" s="7">
        <v>0</v>
      </c>
      <c r="E13" s="7">
        <v>0</v>
      </c>
      <c r="F13" s="7">
        <v>2.1575627031841151E-2</v>
      </c>
      <c r="G13" s="7">
        <v>3.386644302780719E-2</v>
      </c>
      <c r="H13" s="7">
        <v>3.7395577929278639E-2</v>
      </c>
      <c r="I13" s="7">
        <v>2.5569969323357811E-2</v>
      </c>
      <c r="J13" s="7">
        <v>6.8395170387524342E-3</v>
      </c>
      <c r="K13" s="7">
        <v>6.872223017646689E-3</v>
      </c>
      <c r="L13" s="7">
        <v>9.0165378807030416E-3</v>
      </c>
      <c r="M13" s="7">
        <v>1.3662442190644669E-2</v>
      </c>
      <c r="N13" s="7">
        <v>1.9582073628153167E-2</v>
      </c>
      <c r="O13" s="7">
        <v>2.4251387397017692E-2</v>
      </c>
      <c r="P13" s="7">
        <v>3.2638256420203467E-2</v>
      </c>
      <c r="Q13" s="7">
        <v>4.3512441006031397E-2</v>
      </c>
      <c r="R13" s="7">
        <v>5.2763202802977284E-2</v>
      </c>
      <c r="S13" s="7">
        <v>5.9067754691474419E-2</v>
      </c>
      <c r="T13" s="7">
        <v>9.6029126061726339E-2</v>
      </c>
      <c r="U13" s="7">
        <v>0.10762668175087262</v>
      </c>
      <c r="V13" s="7">
        <v>9.7262858624143259E-2</v>
      </c>
      <c r="W13" s="7">
        <v>0.1077255977362388</v>
      </c>
      <c r="X13" s="7">
        <v>0.10096003771556251</v>
      </c>
      <c r="Y13" s="7">
        <v>5.2493217879584074E-2</v>
      </c>
      <c r="Z13" s="7">
        <v>1.60441339643447E-2</v>
      </c>
      <c r="AA13" s="7">
        <v>6.937506210440327E-3</v>
      </c>
      <c r="AB13" s="7">
        <v>3.0406660184037451E-3</v>
      </c>
      <c r="AC13" s="7">
        <v>2.4095560565460706E-4</v>
      </c>
      <c r="AD13" s="7">
        <v>7.7744983845213459E-4</v>
      </c>
      <c r="AE13" s="7">
        <v>2.130091397395859E-4</v>
      </c>
      <c r="AF13" s="7">
        <v>5.4928747347649681E-5</v>
      </c>
      <c r="AG13" s="7">
        <v>3.148902699122093E-4</v>
      </c>
      <c r="AH13" s="7">
        <v>5.2753812872433672E-5</v>
      </c>
      <c r="AI13" s="7">
        <v>2.3294636367976432E-4</v>
      </c>
      <c r="AJ13" s="7">
        <v>7.3481794968136374E-4</v>
      </c>
      <c r="AK13" s="7">
        <v>3.8165192803053864E-4</v>
      </c>
      <c r="AL13" s="7">
        <v>1.7820462537358116E-4</v>
      </c>
      <c r="AM13" s="7">
        <v>3.9402994881516857E-5</v>
      </c>
      <c r="AN13" s="7">
        <v>4.4416198703442576E-4</v>
      </c>
      <c r="AO13" s="7">
        <v>0</v>
      </c>
      <c r="AP13" s="7">
        <v>3.6121453828936455E-5</v>
      </c>
      <c r="AQ13" s="7">
        <v>0</v>
      </c>
      <c r="AR13" s="7">
        <v>9.0488993895741368E-6</v>
      </c>
      <c r="AS13" s="7">
        <v>0</v>
      </c>
      <c r="AT13" s="7">
        <v>1.0367956546870301E-4</v>
      </c>
      <c r="AU13" s="7">
        <v>8.4752790111462968E-5</v>
      </c>
      <c r="AV13" s="7">
        <v>8.8322123387848332E-5</v>
      </c>
      <c r="AW13" s="7">
        <v>4.6114781077805236E-4</v>
      </c>
      <c r="AX13" s="7">
        <v>0</v>
      </c>
      <c r="AY13" s="7">
        <v>0</v>
      </c>
      <c r="AZ13" s="7">
        <v>0</v>
      </c>
      <c r="BA13" s="7">
        <v>0</v>
      </c>
      <c r="BB13" s="7">
        <v>3.3461247483989421E-4</v>
      </c>
      <c r="BC13" s="7">
        <v>2.9676676779468417E-5</v>
      </c>
      <c r="BD13" s="7">
        <v>2.4104105607697153E-5</v>
      </c>
      <c r="BE13" s="7">
        <v>0</v>
      </c>
      <c r="BF13" s="7">
        <v>0</v>
      </c>
      <c r="BG13" s="7">
        <v>0</v>
      </c>
      <c r="BH13" s="7">
        <v>0</v>
      </c>
      <c r="BI13" s="7">
        <v>1.7403078672052413E-5</v>
      </c>
      <c r="BJ13" s="7">
        <v>0</v>
      </c>
      <c r="BK13" s="7">
        <v>0</v>
      </c>
      <c r="BL13" s="7">
        <v>0</v>
      </c>
      <c r="BM13" s="7">
        <v>8.3598106557427631E-5</v>
      </c>
      <c r="BN13" s="7">
        <v>0</v>
      </c>
      <c r="BO13" s="7">
        <v>1.9196852162032563E-6</v>
      </c>
      <c r="BP13" s="7">
        <v>9.4574835801486668E-7</v>
      </c>
      <c r="BQ13" s="7">
        <v>3.2913301437150338E-6</v>
      </c>
      <c r="BR13" s="7">
        <v>1.5072511751687888E-5</v>
      </c>
      <c r="BS13" s="7">
        <v>0</v>
      </c>
      <c r="BT13" s="7">
        <v>0</v>
      </c>
      <c r="BU13" s="7">
        <v>0</v>
      </c>
      <c r="BV13" s="7">
        <v>0</v>
      </c>
      <c r="BW13" s="7">
        <v>0</v>
      </c>
      <c r="BX13" s="7">
        <v>0</v>
      </c>
      <c r="BY13" s="7">
        <v>0</v>
      </c>
      <c r="BZ13" s="7">
        <v>0</v>
      </c>
      <c r="CA13" s="7">
        <v>1.7612789615253618E-6</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1.8177289495143099</v>
      </c>
      <c r="C14" s="11">
        <v>3.5313268019728811E-2</v>
      </c>
      <c r="D14" s="7">
        <v>1.7228005191188635E-2</v>
      </c>
      <c r="E14" s="7">
        <v>1.8090121614316227E-2</v>
      </c>
      <c r="F14" s="7">
        <v>1.495132616085787E-2</v>
      </c>
      <c r="G14" s="7">
        <v>1.4807868210726416E-2</v>
      </c>
      <c r="H14" s="7">
        <v>8.8897004379209787E-4</v>
      </c>
      <c r="I14" s="7">
        <v>9.203158333533181E-4</v>
      </c>
      <c r="J14" s="7">
        <v>9.5832876798015402E-4</v>
      </c>
      <c r="K14" s="7">
        <v>9.6238870510554275E-4</v>
      </c>
      <c r="L14" s="7">
        <v>8.8894000563242439E-4</v>
      </c>
      <c r="M14" s="7">
        <v>2.5259412260818662E-3</v>
      </c>
      <c r="N14" s="7">
        <v>2.7323271544454561E-3</v>
      </c>
      <c r="O14" s="7">
        <v>2.5867304758186416E-3</v>
      </c>
      <c r="P14" s="7">
        <v>2.4583599697439746E-3</v>
      </c>
      <c r="Q14" s="7">
        <v>2.8311343733309693E-3</v>
      </c>
      <c r="R14" s="7">
        <v>3.6970748689443235E-3</v>
      </c>
      <c r="S14" s="7">
        <v>3.5556458594305524E-3</v>
      </c>
      <c r="T14" s="7">
        <v>3.7595994342415652E-3</v>
      </c>
      <c r="U14" s="7">
        <v>3.66278898629185E-3</v>
      </c>
      <c r="V14" s="7">
        <v>4.1652053388029258E-3</v>
      </c>
      <c r="W14" s="7">
        <v>3.1473323082643109E-3</v>
      </c>
      <c r="X14" s="7">
        <v>3.1471486895325632E-3</v>
      </c>
      <c r="Y14" s="7">
        <v>2.939682054074712E-3</v>
      </c>
      <c r="Z14" s="7">
        <v>4.4819802504493687E-3</v>
      </c>
      <c r="AA14" s="7">
        <v>6.3946147106783277E-3</v>
      </c>
      <c r="AB14" s="7">
        <v>8.4059626023750729E-3</v>
      </c>
      <c r="AC14" s="7">
        <v>1.0092145968519978E-2</v>
      </c>
      <c r="AD14" s="7">
        <v>1.1764681577491422E-2</v>
      </c>
      <c r="AE14" s="7">
        <v>1.3310952234380568E-2</v>
      </c>
      <c r="AF14" s="7">
        <v>1.4718306639837361E-2</v>
      </c>
      <c r="AG14" s="7">
        <v>1.6870055046433859E-2</v>
      </c>
      <c r="AH14" s="7">
        <v>1.8393848147064497E-2</v>
      </c>
      <c r="AI14" s="7">
        <v>1.9588629279244953E-2</v>
      </c>
      <c r="AJ14" s="7">
        <v>2.041834009896884E-2</v>
      </c>
      <c r="AK14" s="7">
        <v>2.1666610707460444E-2</v>
      </c>
      <c r="AL14" s="7">
        <v>2.2314546094466706E-2</v>
      </c>
      <c r="AM14" s="7">
        <v>2.3411769697474247E-2</v>
      </c>
      <c r="AN14" s="7">
        <v>2.4930421365530784E-2</v>
      </c>
      <c r="AO14" s="7">
        <v>1.9803599394805877E-2</v>
      </c>
      <c r="AP14" s="7">
        <v>2.495514469602144E-2</v>
      </c>
      <c r="AQ14" s="7">
        <v>2.3532129410516391E-2</v>
      </c>
      <c r="AR14" s="7">
        <v>2.3645136656095404E-2</v>
      </c>
      <c r="AS14" s="7">
        <v>2.2946349239419139E-2</v>
      </c>
      <c r="AT14" s="7">
        <v>2.2946990101530569E-2</v>
      </c>
      <c r="AU14" s="7">
        <v>2.3570783518866736E-2</v>
      </c>
      <c r="AV14" s="7">
        <v>2.5380777812238884E-2</v>
      </c>
      <c r="AW14" s="7">
        <v>2.451190337736554E-2</v>
      </c>
      <c r="AX14" s="7">
        <v>2.352418934972442E-2</v>
      </c>
      <c r="AY14" s="7">
        <v>2.4988297293385753E-2</v>
      </c>
      <c r="AZ14" s="7">
        <v>2.5816020737861736E-2</v>
      </c>
      <c r="BA14" s="7">
        <v>2.5363371123970732E-2</v>
      </c>
      <c r="BB14" s="7">
        <v>2.7100318585738768E-2</v>
      </c>
      <c r="BC14" s="7">
        <v>2.9087287540751135E-2</v>
      </c>
      <c r="BD14" s="7">
        <v>3.2001314689675681E-2</v>
      </c>
      <c r="BE14" s="7">
        <v>3.6317127902545668E-2</v>
      </c>
      <c r="BF14" s="7">
        <v>4.2515155430244055E-2</v>
      </c>
      <c r="BG14" s="7">
        <v>4.4784028952281188E-2</v>
      </c>
      <c r="BH14" s="7">
        <v>4.4804551975060107E-2</v>
      </c>
      <c r="BI14" s="7">
        <v>2.9216588362608993E-2</v>
      </c>
      <c r="BJ14" s="7">
        <v>3.3333348203426275E-2</v>
      </c>
      <c r="BK14" s="7">
        <v>4.1655644084959739E-2</v>
      </c>
      <c r="BL14" s="7">
        <v>4.3683853015881673E-2</v>
      </c>
      <c r="BM14" s="7">
        <v>4.7533286217893628E-2</v>
      </c>
      <c r="BN14" s="7">
        <v>4.7227743824044779E-2</v>
      </c>
      <c r="BO14" s="7">
        <v>4.2725640680201911E-2</v>
      </c>
      <c r="BP14" s="7">
        <v>3.7048022087049971E-2</v>
      </c>
      <c r="BQ14" s="7">
        <v>3.871675074985613E-2</v>
      </c>
      <c r="BR14" s="7">
        <v>3.8561592249307393E-2</v>
      </c>
      <c r="BS14" s="7">
        <v>3.7192860500035736E-2</v>
      </c>
      <c r="BT14" s="7">
        <v>3.4778556168017206E-2</v>
      </c>
      <c r="BU14" s="7">
        <v>3.2132316977657331E-2</v>
      </c>
      <c r="BV14" s="7">
        <v>3.0874792288046186E-2</v>
      </c>
      <c r="BW14" s="7">
        <v>2.9959836127861506E-2</v>
      </c>
      <c r="BX14" s="7">
        <v>2.9231824567411958E-2</v>
      </c>
      <c r="BY14" s="7">
        <v>2.7481083632507262E-2</v>
      </c>
      <c r="BZ14" s="7">
        <v>2.6051975539494863E-2</v>
      </c>
      <c r="CA14" s="7">
        <v>2.5542941714089752E-2</v>
      </c>
      <c r="CB14" s="7">
        <v>2.3423933797674469E-2</v>
      </c>
      <c r="CC14" s="7">
        <v>2.1911319366292883E-2</v>
      </c>
      <c r="CD14" s="7">
        <v>2.0485513305135167E-2</v>
      </c>
      <c r="CE14" s="7">
        <v>1.8527885899505214E-2</v>
      </c>
      <c r="CF14" s="7">
        <v>1.5988097718921075E-2</v>
      </c>
      <c r="CG14" s="7">
        <v>1.4227695453670062E-2</v>
      </c>
      <c r="CH14" s="7">
        <v>1.2391524413657163E-2</v>
      </c>
      <c r="CI14" s="7">
        <v>1.1286585922506798E-2</v>
      </c>
      <c r="CJ14" s="7">
        <v>8.3634295882193954E-3</v>
      </c>
      <c r="CK14" s="7">
        <v>7.8502727191289805E-3</v>
      </c>
      <c r="CL14" s="7">
        <v>7.0994067874843173E-3</v>
      </c>
      <c r="CM14" s="7">
        <v>6.3832711424650999E-3</v>
      </c>
      <c r="CN14" s="7">
        <v>5.4723430000381077E-3</v>
      </c>
      <c r="CO14" s="7">
        <v>2.079316790909835E-2</v>
      </c>
    </row>
    <row r="15" spans="1:94" hidden="1" outlineLevel="3">
      <c r="A15" s="16" t="s">
        <v>59</v>
      </c>
      <c r="B15" s="7">
        <v>35.347686133531816</v>
      </c>
      <c r="C15" s="11">
        <v>0.11107557273398548</v>
      </c>
      <c r="D15" s="7">
        <v>0.11101844755731131</v>
      </c>
      <c r="E15" s="7">
        <v>0.11876582706605761</v>
      </c>
      <c r="F15" s="7">
        <v>0.1156139620763425</v>
      </c>
      <c r="G15" s="7">
        <v>0.11272459917757144</v>
      </c>
      <c r="H15" s="7">
        <v>0.12415181481810694</v>
      </c>
      <c r="I15" s="7">
        <v>0.1398479194615736</v>
      </c>
      <c r="J15" s="7">
        <v>0.14740165649600351</v>
      </c>
      <c r="K15" s="7">
        <v>0.15449895378150436</v>
      </c>
      <c r="L15" s="7">
        <v>0.16733493339399516</v>
      </c>
      <c r="M15" s="7">
        <v>0.17768013259380364</v>
      </c>
      <c r="N15" s="7">
        <v>0.1822881526516193</v>
      </c>
      <c r="O15" s="7">
        <v>0.19314649278475973</v>
      </c>
      <c r="P15" s="7">
        <v>0.20532107667255733</v>
      </c>
      <c r="Q15" s="7">
        <v>0.2225250940097053</v>
      </c>
      <c r="R15" s="7">
        <v>0.24370330793773093</v>
      </c>
      <c r="S15" s="7">
        <v>0.26162854511162759</v>
      </c>
      <c r="T15" s="7">
        <v>0.28551521405950187</v>
      </c>
      <c r="U15" s="7">
        <v>0.30341809354176313</v>
      </c>
      <c r="V15" s="7">
        <v>0.34350493513409514</v>
      </c>
      <c r="W15" s="7">
        <v>0.36682080090600833</v>
      </c>
      <c r="X15" s="7">
        <v>0.38828284931030843</v>
      </c>
      <c r="Y15" s="7">
        <v>0.40165749085008245</v>
      </c>
      <c r="Z15" s="7">
        <v>0.41936103591025825</v>
      </c>
      <c r="AA15" s="7">
        <v>0.44955562274210215</v>
      </c>
      <c r="AB15" s="7">
        <v>0.47208517737598865</v>
      </c>
      <c r="AC15" s="7">
        <v>0.4938236843102764</v>
      </c>
      <c r="AD15" s="7">
        <v>0.50941821060815562</v>
      </c>
      <c r="AE15" s="7">
        <v>0.53335970546606193</v>
      </c>
      <c r="AF15" s="7">
        <v>0.56046121305939767</v>
      </c>
      <c r="AG15" s="7">
        <v>0.58182677775356106</v>
      </c>
      <c r="AH15" s="7">
        <v>0.59260537849903361</v>
      </c>
      <c r="AI15" s="7">
        <v>0.58702198193876043</v>
      </c>
      <c r="AJ15" s="7">
        <v>0.57379406749896422</v>
      </c>
      <c r="AK15" s="7">
        <v>0.55358636592883137</v>
      </c>
      <c r="AL15" s="7">
        <v>0.54273725755767765</v>
      </c>
      <c r="AM15" s="7">
        <v>0.52574158227861489</v>
      </c>
      <c r="AN15" s="7">
        <v>0.51289976382870683</v>
      </c>
      <c r="AO15" s="7">
        <v>0.40208679014490362</v>
      </c>
      <c r="AP15" s="7">
        <v>0.49717850023888777</v>
      </c>
      <c r="AQ15" s="7">
        <v>0.46080807232402332</v>
      </c>
      <c r="AR15" s="7">
        <v>0.44687367959648716</v>
      </c>
      <c r="AS15" s="7">
        <v>0.43003387585932923</v>
      </c>
      <c r="AT15" s="7">
        <v>0.41970145115124968</v>
      </c>
      <c r="AU15" s="7">
        <v>0.4258617791888506</v>
      </c>
      <c r="AV15" s="7">
        <v>0.44105799638861426</v>
      </c>
      <c r="AW15" s="7">
        <v>0.43272848723125829</v>
      </c>
      <c r="AX15" s="7">
        <v>0.43075900788412735</v>
      </c>
      <c r="AY15" s="7">
        <v>0.45458179537162263</v>
      </c>
      <c r="AZ15" s="7">
        <v>0.47374126868889538</v>
      </c>
      <c r="BA15" s="7">
        <v>0.47641495125715244</v>
      </c>
      <c r="BB15" s="7">
        <v>0.52234871106202396</v>
      </c>
      <c r="BC15" s="7">
        <v>0.55969612921913647</v>
      </c>
      <c r="BD15" s="7">
        <v>0.61268789935292356</v>
      </c>
      <c r="BE15" s="7">
        <v>0.68207801727415307</v>
      </c>
      <c r="BF15" s="7">
        <v>0.76549203276981359</v>
      </c>
      <c r="BG15" s="7">
        <v>0.77548821725613515</v>
      </c>
      <c r="BH15" s="7">
        <v>0.75261390056534794</v>
      </c>
      <c r="BI15" s="7">
        <v>0.47457894426746966</v>
      </c>
      <c r="BJ15" s="7">
        <v>0.51514918896118</v>
      </c>
      <c r="BK15" s="7">
        <v>0.63339402590044613</v>
      </c>
      <c r="BL15" s="7">
        <v>0.61394832994829007</v>
      </c>
      <c r="BM15" s="7">
        <v>0.63112178607870917</v>
      </c>
      <c r="BN15" s="7">
        <v>0.61681762591055089</v>
      </c>
      <c r="BO15" s="7">
        <v>0.55870922135355161</v>
      </c>
      <c r="BP15" s="7">
        <v>0.48168753393968838</v>
      </c>
      <c r="BQ15" s="7">
        <v>0.51697199305915642</v>
      </c>
      <c r="BR15" s="7">
        <v>0.52792264687495005</v>
      </c>
      <c r="BS15" s="7">
        <v>0.52312957571432828</v>
      </c>
      <c r="BT15" s="7">
        <v>0.49676226796421902</v>
      </c>
      <c r="BU15" s="7">
        <v>0.46805032357472331</v>
      </c>
      <c r="BV15" s="7">
        <v>0.4584705589770921</v>
      </c>
      <c r="BW15" s="7">
        <v>0.44256971172959553</v>
      </c>
      <c r="BX15" s="7">
        <v>0.41753109914603442</v>
      </c>
      <c r="BY15" s="7">
        <v>0.39251842813731819</v>
      </c>
      <c r="BZ15" s="7">
        <v>0.3757965388880074</v>
      </c>
      <c r="CA15" s="7">
        <v>0.35660311244584691</v>
      </c>
      <c r="CB15" s="7">
        <v>0.33248944636982503</v>
      </c>
      <c r="CC15" s="7">
        <v>0.31169654245753237</v>
      </c>
      <c r="CD15" s="7">
        <v>0.27743752172929259</v>
      </c>
      <c r="CE15" s="7">
        <v>0.23747052878834016</v>
      </c>
      <c r="CF15" s="7">
        <v>0.20910130946791056</v>
      </c>
      <c r="CG15" s="7">
        <v>0.18356002952139847</v>
      </c>
      <c r="CH15" s="7">
        <v>0.16272505018714842</v>
      </c>
      <c r="CI15" s="7">
        <v>0.15523331544151794</v>
      </c>
      <c r="CJ15" s="7">
        <v>0.11281617107888202</v>
      </c>
      <c r="CK15" s="7">
        <v>0.10409029667664488</v>
      </c>
      <c r="CL15" s="7">
        <v>9.3569936211408231E-2</v>
      </c>
      <c r="CM15" s="7">
        <v>8.307670183493425E-2</v>
      </c>
      <c r="CN15" s="7">
        <v>7.0338684274882754E-2</v>
      </c>
      <c r="CO15" s="7">
        <v>0.26391142691360603</v>
      </c>
    </row>
    <row r="16" spans="1:94" outlineLevel="1">
      <c r="A16" s="80" t="s">
        <v>57</v>
      </c>
      <c r="B16" s="7">
        <v>41.330612584926321</v>
      </c>
      <c r="C16" s="11">
        <v>0</v>
      </c>
      <c r="D16" s="7">
        <v>0</v>
      </c>
      <c r="E16" s="7">
        <v>0</v>
      </c>
      <c r="F16" s="7">
        <v>0</v>
      </c>
      <c r="G16" s="7">
        <v>0</v>
      </c>
      <c r="H16" s="7">
        <v>0</v>
      </c>
      <c r="I16" s="7">
        <v>0</v>
      </c>
      <c r="J16" s="7">
        <v>0</v>
      </c>
      <c r="K16" s="7">
        <v>0</v>
      </c>
      <c r="L16" s="7">
        <v>0</v>
      </c>
      <c r="M16" s="7">
        <v>0</v>
      </c>
      <c r="N16" s="7">
        <v>0</v>
      </c>
      <c r="O16" s="7">
        <v>0</v>
      </c>
      <c r="P16" s="7">
        <v>0</v>
      </c>
      <c r="Q16" s="7">
        <v>0</v>
      </c>
      <c r="R16" s="7">
        <v>0</v>
      </c>
      <c r="S16" s="7">
        <v>1.4630482085486492E-4</v>
      </c>
      <c r="T16" s="7">
        <v>9.4584031185480423E-4</v>
      </c>
      <c r="U16" s="7">
        <v>1.8779023336730677E-2</v>
      </c>
      <c r="V16" s="7">
        <v>7.5713256401688092E-2</v>
      </c>
      <c r="W16" s="7">
        <v>0.13839258244486854</v>
      </c>
      <c r="X16" s="7">
        <v>0.21454929016550298</v>
      </c>
      <c r="Y16" s="7">
        <v>0.29058875390921657</v>
      </c>
      <c r="Z16" s="7">
        <v>0.37296236947975148</v>
      </c>
      <c r="AA16" s="7">
        <v>0.4685590362845678</v>
      </c>
      <c r="AB16" s="7">
        <v>0.54206006785387484</v>
      </c>
      <c r="AC16" s="7">
        <v>0.61680730372732084</v>
      </c>
      <c r="AD16" s="7">
        <v>0.67120125657148</v>
      </c>
      <c r="AE16" s="7">
        <v>0.73366836012285608</v>
      </c>
      <c r="AF16" s="7">
        <v>0.79542828353149242</v>
      </c>
      <c r="AG16" s="7">
        <v>0.86625789108866369</v>
      </c>
      <c r="AH16" s="7">
        <v>0.89753436740868831</v>
      </c>
      <c r="AI16" s="7">
        <v>0.90376829056319719</v>
      </c>
      <c r="AJ16" s="7">
        <v>0.91531167402028168</v>
      </c>
      <c r="AK16" s="7">
        <v>0.91966177078701772</v>
      </c>
      <c r="AL16" s="7">
        <v>0.94818542582750731</v>
      </c>
      <c r="AM16" s="7">
        <v>0.9645588582014567</v>
      </c>
      <c r="AN16" s="7">
        <v>1.0054219239352955</v>
      </c>
      <c r="AO16" s="7">
        <v>0.80469212938040702</v>
      </c>
      <c r="AP16" s="7">
        <v>1.0429657216154913</v>
      </c>
      <c r="AQ16" s="7">
        <v>1.0019362583154545</v>
      </c>
      <c r="AR16" s="7">
        <v>1.0064897939767703</v>
      </c>
      <c r="AS16" s="7">
        <v>0.99898737289025652</v>
      </c>
      <c r="AT16" s="7">
        <v>1.029315733104069</v>
      </c>
      <c r="AU16" s="7">
        <v>1.0588728956594717</v>
      </c>
      <c r="AV16" s="7">
        <v>1.1020246283625701</v>
      </c>
      <c r="AW16" s="7">
        <v>1.1039432649704168</v>
      </c>
      <c r="AX16" s="7">
        <v>1.0984539335931078</v>
      </c>
      <c r="AY16" s="7">
        <v>1.1525151180695061</v>
      </c>
      <c r="AZ16" s="7">
        <v>1.1791029482303745</v>
      </c>
      <c r="BA16" s="7">
        <v>1.1683627005535722</v>
      </c>
      <c r="BB16" s="7">
        <v>1.2233344143125759</v>
      </c>
      <c r="BC16" s="7">
        <v>1.2696128837368537</v>
      </c>
      <c r="BD16" s="7">
        <v>1.3311138983209148</v>
      </c>
      <c r="BE16" s="7">
        <v>1.43480635037961</v>
      </c>
      <c r="BF16" s="7">
        <v>1.5370146785452803</v>
      </c>
      <c r="BG16" s="7">
        <v>1.4882055005123151</v>
      </c>
      <c r="BH16" s="7">
        <v>1.3640482858504215</v>
      </c>
      <c r="BI16" s="7">
        <v>0.77651890287344372</v>
      </c>
      <c r="BJ16" s="7">
        <v>0.73823573848091917</v>
      </c>
      <c r="BK16" s="7">
        <v>0.77143858845404245</v>
      </c>
      <c r="BL16" s="7">
        <v>0.61924571096596615</v>
      </c>
      <c r="BM16" s="7">
        <v>0.49883821596316885</v>
      </c>
      <c r="BN16" s="7">
        <v>0.385941365752273</v>
      </c>
      <c r="BO16" s="7">
        <v>0.28952374380452317</v>
      </c>
      <c r="BP16" s="7">
        <v>0.21092767148373243</v>
      </c>
      <c r="BQ16" s="7">
        <v>0.18479177824870105</v>
      </c>
      <c r="BR16" s="7">
        <v>0.15707215099966093</v>
      </c>
      <c r="BS16" s="7">
        <v>0.13521635309889143</v>
      </c>
      <c r="BT16" s="7">
        <v>0.11362085471463494</v>
      </c>
      <c r="BU16" s="7">
        <v>0.10726818955121836</v>
      </c>
      <c r="BV16" s="7">
        <v>9.728776632838694E-2</v>
      </c>
      <c r="BW16" s="7">
        <v>8.7301864983263366E-2</v>
      </c>
      <c r="BX16" s="7">
        <v>8.2499783810896801E-2</v>
      </c>
      <c r="BY16" s="7">
        <v>6.8997792772886965E-2</v>
      </c>
      <c r="BZ16" s="7">
        <v>5.3302242765796884E-2</v>
      </c>
      <c r="CA16" s="7">
        <v>4.6393418384464258E-2</v>
      </c>
      <c r="CB16" s="7">
        <v>3.6945292949528197E-2</v>
      </c>
      <c r="CC16" s="7">
        <v>2.6102425521058674E-2</v>
      </c>
      <c r="CD16" s="7">
        <v>2.0766353997024822E-2</v>
      </c>
      <c r="CE16" s="7">
        <v>1.4663199703072729E-2</v>
      </c>
      <c r="CF16" s="7">
        <v>1.1427480819062381E-2</v>
      </c>
      <c r="CG16" s="7">
        <v>1.0958011275326885E-2</v>
      </c>
      <c r="CH16" s="7">
        <v>9.7665002593140086E-3</v>
      </c>
      <c r="CI16" s="7">
        <v>7.5021281120085563E-3</v>
      </c>
      <c r="CJ16" s="7">
        <v>4.5351199863069855E-3</v>
      </c>
      <c r="CK16" s="7">
        <v>2.9447365137481858E-3</v>
      </c>
      <c r="CL16" s="7">
        <v>1.2948618083354711E-3</v>
      </c>
      <c r="CM16" s="7">
        <v>5.5238963390691277E-4</v>
      </c>
      <c r="CN16" s="7">
        <v>4.9200020914181848E-4</v>
      </c>
      <c r="CO16" s="7">
        <v>1.9395095280067703E-3</v>
      </c>
    </row>
    <row r="17" spans="1:93" outlineLevel="2">
      <c r="A17" s="84" t="s">
        <v>4</v>
      </c>
      <c r="B17" s="7">
        <v>39.295296935287269</v>
      </c>
      <c r="C17" s="11">
        <v>0</v>
      </c>
      <c r="D17" s="7">
        <v>0</v>
      </c>
      <c r="E17" s="7">
        <v>0</v>
      </c>
      <c r="F17" s="7">
        <v>0</v>
      </c>
      <c r="G17" s="7">
        <v>0</v>
      </c>
      <c r="H17" s="7">
        <v>0</v>
      </c>
      <c r="I17" s="7">
        <v>0</v>
      </c>
      <c r="J17" s="7">
        <v>0</v>
      </c>
      <c r="K17" s="7">
        <v>0</v>
      </c>
      <c r="L17" s="7">
        <v>0</v>
      </c>
      <c r="M17" s="7">
        <v>0</v>
      </c>
      <c r="N17" s="7">
        <v>0</v>
      </c>
      <c r="O17" s="7">
        <v>0</v>
      </c>
      <c r="P17" s="7">
        <v>0</v>
      </c>
      <c r="Q17" s="7">
        <v>0</v>
      </c>
      <c r="R17" s="7">
        <v>0</v>
      </c>
      <c r="S17" s="7">
        <v>1.4630482085486492E-4</v>
      </c>
      <c r="T17" s="7">
        <v>9.4584031185480423E-4</v>
      </c>
      <c r="U17" s="7">
        <v>1.8393134066763857E-2</v>
      </c>
      <c r="V17" s="7">
        <v>7.5504105102200569E-2</v>
      </c>
      <c r="W17" s="7">
        <v>0.13766522056049202</v>
      </c>
      <c r="X17" s="7">
        <v>0.21325365814434252</v>
      </c>
      <c r="Y17" s="7">
        <v>0.28851760956155187</v>
      </c>
      <c r="Z17" s="7">
        <v>0.36859407309389874</v>
      </c>
      <c r="AA17" s="7">
        <v>0.46301351615903058</v>
      </c>
      <c r="AB17" s="7">
        <v>0.5349867236753455</v>
      </c>
      <c r="AC17" s="7">
        <v>0.60840432894995067</v>
      </c>
      <c r="AD17" s="7">
        <v>0.66182527536430069</v>
      </c>
      <c r="AE17" s="7">
        <v>0.7239745922203803</v>
      </c>
      <c r="AF17" s="7">
        <v>0.7820513959357136</v>
      </c>
      <c r="AG17" s="7">
        <v>0.85104079841910352</v>
      </c>
      <c r="AH17" s="7">
        <v>0.87983559054427851</v>
      </c>
      <c r="AI17" s="7">
        <v>0.88345732041486824</v>
      </c>
      <c r="AJ17" s="7">
        <v>0.89115631575500409</v>
      </c>
      <c r="AK17" s="7">
        <v>0.89445391147296627</v>
      </c>
      <c r="AL17" s="7">
        <v>0.92048497877500746</v>
      </c>
      <c r="AM17" s="7">
        <v>0.93642759075487669</v>
      </c>
      <c r="AN17" s="7">
        <v>0.97502598859662371</v>
      </c>
      <c r="AO17" s="7">
        <v>0.7819761064799553</v>
      </c>
      <c r="AP17" s="7">
        <v>1.0132057355001662</v>
      </c>
      <c r="AQ17" s="7">
        <v>0.97230801978616954</v>
      </c>
      <c r="AR17" s="7">
        <v>0.97336990872106555</v>
      </c>
      <c r="AS17" s="7">
        <v>0.96456768685310124</v>
      </c>
      <c r="AT17" s="7">
        <v>0.98960020031974438</v>
      </c>
      <c r="AU17" s="7">
        <v>1.0168365393105911</v>
      </c>
      <c r="AV17" s="7">
        <v>1.0567358417804371</v>
      </c>
      <c r="AW17" s="7">
        <v>1.0564327323989593</v>
      </c>
      <c r="AX17" s="7">
        <v>1.0507550808694393</v>
      </c>
      <c r="AY17" s="7">
        <v>1.1018087571405826</v>
      </c>
      <c r="AZ17" s="7">
        <v>1.1257552808127567</v>
      </c>
      <c r="BA17" s="7">
        <v>1.1112756641723081</v>
      </c>
      <c r="BB17" s="7">
        <v>1.1628783246708059</v>
      </c>
      <c r="BC17" s="7">
        <v>1.2026020980567784</v>
      </c>
      <c r="BD17" s="7">
        <v>1.2588084630721121</v>
      </c>
      <c r="BE17" s="7">
        <v>1.3508967898559985</v>
      </c>
      <c r="BF17" s="7">
        <v>1.444555776154099</v>
      </c>
      <c r="BG17" s="7">
        <v>1.3952808614894125</v>
      </c>
      <c r="BH17" s="7">
        <v>1.2770931770359519</v>
      </c>
      <c r="BI17" s="7">
        <v>0.72436390769374936</v>
      </c>
      <c r="BJ17" s="7">
        <v>0.68442532720092009</v>
      </c>
      <c r="BK17" s="7">
        <v>0.71010704516513889</v>
      </c>
      <c r="BL17" s="7">
        <v>0.56416410125268079</v>
      </c>
      <c r="BM17" s="7">
        <v>0.44633779856603528</v>
      </c>
      <c r="BN17" s="7">
        <v>0.33767365393954235</v>
      </c>
      <c r="BO17" s="7">
        <v>0.25059272627153478</v>
      </c>
      <c r="BP17" s="7">
        <v>0.17958176657805328</v>
      </c>
      <c r="BQ17" s="7">
        <v>0.15259258655879665</v>
      </c>
      <c r="BR17" s="7">
        <v>0.12701778406418901</v>
      </c>
      <c r="BS17" s="7">
        <v>0.10784179200963073</v>
      </c>
      <c r="BT17" s="7">
        <v>8.5203617359887934E-2</v>
      </c>
      <c r="BU17" s="7">
        <v>8.231937008603675E-2</v>
      </c>
      <c r="BV17" s="7">
        <v>7.2558108861774676E-2</v>
      </c>
      <c r="BW17" s="7">
        <v>6.4190662762683287E-2</v>
      </c>
      <c r="BX17" s="7">
        <v>6.1011153415560182E-2</v>
      </c>
      <c r="BY17" s="7">
        <v>5.2494651387005195E-2</v>
      </c>
      <c r="BZ17" s="7">
        <v>3.7833861230752656E-2</v>
      </c>
      <c r="CA17" s="7">
        <v>3.3527668644245709E-2</v>
      </c>
      <c r="CB17" s="7">
        <v>2.6159201347411697E-2</v>
      </c>
      <c r="CC17" s="7">
        <v>1.728048568501021E-2</v>
      </c>
      <c r="CD17" s="7">
        <v>1.4302107775550389E-2</v>
      </c>
      <c r="CE17" s="7">
        <v>9.8218036853129059E-3</v>
      </c>
      <c r="CF17" s="7">
        <v>7.7376692529978041E-3</v>
      </c>
      <c r="CG17" s="7">
        <v>7.6293135370465474E-3</v>
      </c>
      <c r="CH17" s="7">
        <v>7.1328855271932034E-3</v>
      </c>
      <c r="CI17" s="7">
        <v>5.3510083750741922E-3</v>
      </c>
      <c r="CJ17" s="7">
        <v>3.5399675901378858E-3</v>
      </c>
      <c r="CK17" s="7">
        <v>2.4408339052193716E-3</v>
      </c>
      <c r="CL17" s="7">
        <v>1.1788590071857132E-3</v>
      </c>
      <c r="CM17" s="7">
        <v>5.5238963390666915E-4</v>
      </c>
      <c r="CN17" s="7">
        <v>4.9200020914196181E-4</v>
      </c>
      <c r="CO17" s="7">
        <v>1.939509528008654E-3</v>
      </c>
    </row>
    <row r="18" spans="1:93" outlineLevel="2">
      <c r="A18" s="84" t="s">
        <v>31</v>
      </c>
      <c r="B18" s="7">
        <v>2.035315649639061</v>
      </c>
      <c r="C18" s="11">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3.8588926996681837E-4</v>
      </c>
      <c r="V18" s="7">
        <v>2.0915129948739677E-4</v>
      </c>
      <c r="W18" s="7">
        <v>7.2736188437649125E-4</v>
      </c>
      <c r="X18" s="7">
        <v>1.2956320211605966E-3</v>
      </c>
      <c r="Y18" s="7">
        <v>2.0711443476660535E-3</v>
      </c>
      <c r="Z18" s="7">
        <v>4.3682963858533413E-3</v>
      </c>
      <c r="AA18" s="7">
        <v>5.5455201255369202E-3</v>
      </c>
      <c r="AB18" s="7">
        <v>7.0733441785295389E-3</v>
      </c>
      <c r="AC18" s="7">
        <v>8.4029747773699155E-3</v>
      </c>
      <c r="AD18" s="7">
        <v>9.3759812071773172E-3</v>
      </c>
      <c r="AE18" s="7">
        <v>9.6937679024758621E-3</v>
      </c>
      <c r="AF18" s="7">
        <v>1.3376887595779043E-2</v>
      </c>
      <c r="AG18" s="7">
        <v>1.5217092669559958E-2</v>
      </c>
      <c r="AH18" s="7">
        <v>1.7698776864409918E-2</v>
      </c>
      <c r="AI18" s="7">
        <v>2.0310970148328188E-2</v>
      </c>
      <c r="AJ18" s="7">
        <v>2.4155358265276972E-2</v>
      </c>
      <c r="AK18" s="7">
        <v>2.5207859314049879E-2</v>
      </c>
      <c r="AL18" s="7">
        <v>2.7700447052499508E-2</v>
      </c>
      <c r="AM18" s="7">
        <v>2.8131267446578841E-2</v>
      </c>
      <c r="AN18" s="7">
        <v>3.0395935338671385E-2</v>
      </c>
      <c r="AO18" s="7">
        <v>2.2716022900451112E-2</v>
      </c>
      <c r="AP18" s="7">
        <v>2.9759986115324197E-2</v>
      </c>
      <c r="AQ18" s="7">
        <v>2.9628238529284586E-2</v>
      </c>
      <c r="AR18" s="7">
        <v>3.3119885255706284E-2</v>
      </c>
      <c r="AS18" s="7">
        <v>3.4419686037153591E-2</v>
      </c>
      <c r="AT18" s="7">
        <v>3.9715532784325332E-2</v>
      </c>
      <c r="AU18" s="7">
        <v>4.2036356348880789E-2</v>
      </c>
      <c r="AV18" s="7">
        <v>4.5288786582134047E-2</v>
      </c>
      <c r="AW18" s="7">
        <v>4.7510532571456751E-2</v>
      </c>
      <c r="AX18" s="7">
        <v>4.769885272366868E-2</v>
      </c>
      <c r="AY18" s="7">
        <v>5.0706360928924755E-2</v>
      </c>
      <c r="AZ18" s="7">
        <v>5.3347667417616484E-2</v>
      </c>
      <c r="BA18" s="7">
        <v>5.7087036381264791E-2</v>
      </c>
      <c r="BB18" s="7">
        <v>6.0456089641769899E-2</v>
      </c>
      <c r="BC18" s="7">
        <v>6.7010785680077276E-2</v>
      </c>
      <c r="BD18" s="7">
        <v>7.2305435248802785E-2</v>
      </c>
      <c r="BE18" s="7">
        <v>8.3909560523612661E-2</v>
      </c>
      <c r="BF18" s="7">
        <v>9.2458902391183539E-2</v>
      </c>
      <c r="BG18" s="7">
        <v>9.2924639022901365E-2</v>
      </c>
      <c r="BH18" s="7">
        <v>8.6955108814467705E-2</v>
      </c>
      <c r="BI18" s="7">
        <v>5.2154995179694713E-2</v>
      </c>
      <c r="BJ18" s="7">
        <v>5.3810411279998305E-2</v>
      </c>
      <c r="BK18" s="7">
        <v>6.1331543288904007E-2</v>
      </c>
      <c r="BL18" s="7">
        <v>5.5081609713285573E-2</v>
      </c>
      <c r="BM18" s="7">
        <v>5.2500417397133528E-2</v>
      </c>
      <c r="BN18" s="7">
        <v>4.8267711812730679E-2</v>
      </c>
      <c r="BO18" s="7">
        <v>3.8931017532990109E-2</v>
      </c>
      <c r="BP18" s="7">
        <v>3.1345904905679373E-2</v>
      </c>
      <c r="BQ18" s="7">
        <v>3.2199191689904635E-2</v>
      </c>
      <c r="BR18" s="7">
        <v>3.005436693547215E-2</v>
      </c>
      <c r="BS18" s="7">
        <v>2.7374561089260691E-2</v>
      </c>
      <c r="BT18" s="7">
        <v>2.8417237354747018E-2</v>
      </c>
      <c r="BU18" s="7">
        <v>2.4948819465181613E-2</v>
      </c>
      <c r="BV18" s="7">
        <v>2.4729657466612265E-2</v>
      </c>
      <c r="BW18" s="7">
        <v>2.3111202220580083E-2</v>
      </c>
      <c r="BX18" s="7">
        <v>2.1488630395336418E-2</v>
      </c>
      <c r="BY18" s="7">
        <v>1.6503141385881732E-2</v>
      </c>
      <c r="BZ18" s="7">
        <v>1.5468381535044177E-2</v>
      </c>
      <c r="CA18" s="7">
        <v>1.2865749740218431E-2</v>
      </c>
      <c r="CB18" s="7">
        <v>1.0786091602116561E-2</v>
      </c>
      <c r="CC18" s="7">
        <v>8.821939836048464E-3</v>
      </c>
      <c r="CD18" s="7">
        <v>6.4642462214743648E-3</v>
      </c>
      <c r="CE18" s="7">
        <v>4.8413960177597984E-3</v>
      </c>
      <c r="CF18" s="7">
        <v>3.689811566064587E-3</v>
      </c>
      <c r="CG18" s="7">
        <v>3.3286977382803481E-3</v>
      </c>
      <c r="CH18" s="7">
        <v>2.6336147321208477E-3</v>
      </c>
      <c r="CI18" s="7">
        <v>2.1511197369343642E-3</v>
      </c>
      <c r="CJ18" s="7">
        <v>9.9515239616910578E-4</v>
      </c>
      <c r="CK18" s="7">
        <v>5.0390260852881097E-4</v>
      </c>
      <c r="CL18" s="7">
        <v>1.1600280114975856E-4</v>
      </c>
      <c r="CM18" s="7">
        <v>2.4236863313165826E-16</v>
      </c>
      <c r="CN18" s="7">
        <v>-1.4507933258323499E-16</v>
      </c>
      <c r="CO18" s="7">
        <v>-1.8920139020857635E-15</v>
      </c>
    </row>
    <row r="19" spans="1:93">
      <c r="A19" s="23" t="s">
        <v>11</v>
      </c>
      <c r="B19" s="7">
        <v>10.522662326396253</v>
      </c>
      <c r="C19" s="11">
        <v>0.24647296946165242</v>
      </c>
      <c r="D19" s="7">
        <v>0.20499947359914861</v>
      </c>
      <c r="E19" s="7">
        <v>0.21645474902315329</v>
      </c>
      <c r="F19" s="7">
        <v>0.23832243626731581</v>
      </c>
      <c r="G19" s="7">
        <v>0.25983991986955379</v>
      </c>
      <c r="H19" s="7">
        <v>0.26620585928957752</v>
      </c>
      <c r="I19" s="7">
        <v>0.41579895601410011</v>
      </c>
      <c r="J19" s="7">
        <v>0.4029813550308996</v>
      </c>
      <c r="K19" s="7">
        <v>0.40654182163613695</v>
      </c>
      <c r="L19" s="7">
        <v>0.4291169226643744</v>
      </c>
      <c r="M19" s="7">
        <v>0.43916288591545338</v>
      </c>
      <c r="N19" s="7">
        <v>0.44983635260134253</v>
      </c>
      <c r="O19" s="7">
        <v>0.48397091445412621</v>
      </c>
      <c r="P19" s="7">
        <v>0.50373599170778294</v>
      </c>
      <c r="Q19" s="7">
        <v>0.53858942640655749</v>
      </c>
      <c r="R19" s="7">
        <v>0.55864572680650026</v>
      </c>
      <c r="S19" s="7">
        <v>0.58427390368297516</v>
      </c>
      <c r="T19" s="7">
        <v>0.64433094359671794</v>
      </c>
      <c r="U19" s="7">
        <v>0.5436303922289254</v>
      </c>
      <c r="V19" s="7">
        <v>0.51839047557734286</v>
      </c>
      <c r="W19" s="7">
        <v>0.47984668316578033</v>
      </c>
      <c r="X19" s="7">
        <v>0.42695977551051423</v>
      </c>
      <c r="Y19" s="7">
        <v>0.27593051070432939</v>
      </c>
      <c r="Z19" s="7">
        <v>0.17836636915145937</v>
      </c>
      <c r="AA19" s="7">
        <v>9.4947263561690851E-2</v>
      </c>
      <c r="AB19" s="7">
        <v>4.4380515953314721E-2</v>
      </c>
      <c r="AC19" s="7">
        <v>-3.5078241937325587E-3</v>
      </c>
      <c r="AD19" s="7">
        <v>-4.3212198634928568E-2</v>
      </c>
      <c r="AE19" s="7">
        <v>-7.7215190266281986E-2</v>
      </c>
      <c r="AF19" s="7">
        <v>-0.10531131456708751</v>
      </c>
      <c r="AG19" s="7">
        <v>-0.1459047972920185</v>
      </c>
      <c r="AH19" s="7">
        <v>-0.16234277657066654</v>
      </c>
      <c r="AI19" s="7">
        <v>-0.17454755067628774</v>
      </c>
      <c r="AJ19" s="7">
        <v>-0.20027101762164423</v>
      </c>
      <c r="AK19" s="7">
        <v>-0.22628542208631294</v>
      </c>
      <c r="AL19" s="7">
        <v>-0.26689290834546242</v>
      </c>
      <c r="AM19" s="7">
        <v>-0.30092454734952911</v>
      </c>
      <c r="AN19" s="7">
        <v>-0.35205828525277189</v>
      </c>
      <c r="AO19" s="7">
        <v>-0.29268936159486963</v>
      </c>
      <c r="AP19" s="7">
        <v>-0.40815118765223801</v>
      </c>
      <c r="AQ19" s="7">
        <v>-0.41075442837541576</v>
      </c>
      <c r="AR19" s="7">
        <v>-0.43090224015550782</v>
      </c>
      <c r="AS19" s="7">
        <v>-0.44379710214709178</v>
      </c>
      <c r="AT19" s="7">
        <v>-0.48453738604695135</v>
      </c>
      <c r="AU19" s="7">
        <v>-0.50502585455186877</v>
      </c>
      <c r="AV19" s="7">
        <v>-0.52776167183986522</v>
      </c>
      <c r="AW19" s="7">
        <v>-0.54002939404239858</v>
      </c>
      <c r="AX19" s="7">
        <v>-0.53945177169765368</v>
      </c>
      <c r="AY19" s="7">
        <v>-0.56063752250039955</v>
      </c>
      <c r="AZ19" s="7">
        <v>-0.56117130481841948</v>
      </c>
      <c r="BA19" s="7">
        <v>-0.54593468572604897</v>
      </c>
      <c r="BB19" s="7">
        <v>-0.54268728616751216</v>
      </c>
      <c r="BC19" s="7">
        <v>-0.54015534669721299</v>
      </c>
      <c r="BD19" s="7">
        <v>-0.5345026895201076</v>
      </c>
      <c r="BE19" s="7">
        <v>-0.54996137017383595</v>
      </c>
      <c r="BF19" s="7">
        <v>-0.54337772545549734</v>
      </c>
      <c r="BG19" s="7">
        <v>-0.48010897928363777</v>
      </c>
      <c r="BH19" s="7">
        <v>-0.38555805632113532</v>
      </c>
      <c r="BI19" s="7">
        <v>-0.15587985752816449</v>
      </c>
      <c r="BJ19" s="7">
        <v>-6.1281454090946604E-2</v>
      </c>
      <c r="BK19" s="7">
        <v>6.3510275660012341E-2</v>
      </c>
      <c r="BL19" s="7">
        <v>0.19728818672115028</v>
      </c>
      <c r="BM19" s="7">
        <v>0.34768694105708625</v>
      </c>
      <c r="BN19" s="7">
        <v>0.44701152623034962</v>
      </c>
      <c r="BO19" s="7">
        <v>0.47184268445547684</v>
      </c>
      <c r="BP19" s="7">
        <v>0.45180932158543269</v>
      </c>
      <c r="BQ19" s="7">
        <v>0.52988561546089663</v>
      </c>
      <c r="BR19" s="7">
        <v>0.58021744226039651</v>
      </c>
      <c r="BS19" s="7">
        <v>0.60347565266483472</v>
      </c>
      <c r="BT19" s="7">
        <v>0.59565841118786933</v>
      </c>
      <c r="BU19" s="7">
        <v>0.56711963868809623</v>
      </c>
      <c r="BV19" s="7">
        <v>0.57246781750828613</v>
      </c>
      <c r="BW19" s="7">
        <v>0.56896899950835167</v>
      </c>
      <c r="BX19" s="7">
        <v>0.54729676212565792</v>
      </c>
      <c r="BY19" s="7">
        <v>0.52841704306514992</v>
      </c>
      <c r="BZ19" s="7">
        <v>0.52363619418095919</v>
      </c>
      <c r="CA19" s="7">
        <v>0.50725564926299715</v>
      </c>
      <c r="CB19" s="7">
        <v>0.48996555645270828</v>
      </c>
      <c r="CC19" s="7">
        <v>0.47938341552896263</v>
      </c>
      <c r="CD19" s="7">
        <v>0.44038194452934648</v>
      </c>
      <c r="CE19" s="7">
        <v>0.38996009819004879</v>
      </c>
      <c r="CF19" s="7">
        <v>0.35288241655855418</v>
      </c>
      <c r="CG19" s="7">
        <v>0.3208047559990379</v>
      </c>
      <c r="CH19" s="7">
        <v>0.29419142397729292</v>
      </c>
      <c r="CI19" s="7">
        <v>0.29109729565018311</v>
      </c>
      <c r="CJ19" s="7">
        <v>0.21951692317723731</v>
      </c>
      <c r="CK19" s="7">
        <v>0.21020977273795796</v>
      </c>
      <c r="CL19" s="7">
        <v>0.20077272998051815</v>
      </c>
      <c r="CM19" s="7">
        <v>0.18550266766108525</v>
      </c>
      <c r="CN19" s="7">
        <v>0.16278040112504946</v>
      </c>
      <c r="CO19" s="7">
        <v>0.63276267856804902</v>
      </c>
    </row>
    <row r="20" spans="1:93" outlineLevel="1">
      <c r="A20" s="15" t="s">
        <v>25</v>
      </c>
      <c r="B20" s="7">
        <v>-9.6129379015082103E-2</v>
      </c>
      <c r="C20" s="11">
        <v>0.24296317934726347</v>
      </c>
      <c r="D20" s="7">
        <v>0.20157994313383334</v>
      </c>
      <c r="E20" s="7">
        <v>0.21285933154157746</v>
      </c>
      <c r="F20" s="7">
        <v>0.23491388105268923</v>
      </c>
      <c r="G20" s="7">
        <v>0.25653174350692437</v>
      </c>
      <c r="H20" s="7">
        <v>0.26254949063804195</v>
      </c>
      <c r="I20" s="7">
        <v>0.41174260349735881</v>
      </c>
      <c r="J20" s="7">
        <v>0.39870878904210827</v>
      </c>
      <c r="K20" s="7">
        <v>0.40206844438947398</v>
      </c>
      <c r="L20" s="7">
        <v>0.42430084594232342</v>
      </c>
      <c r="M20" s="7">
        <v>0.43404084720566621</v>
      </c>
      <c r="N20" s="7">
        <v>0.44457804868186002</v>
      </c>
      <c r="O20" s="7">
        <v>0.47842844754105457</v>
      </c>
      <c r="P20" s="7">
        <v>0.49780066560996811</v>
      </c>
      <c r="Q20" s="7">
        <v>0.53212676006971049</v>
      </c>
      <c r="R20" s="7">
        <v>0.55094050182415222</v>
      </c>
      <c r="S20" s="7">
        <v>0.57715230408227103</v>
      </c>
      <c r="T20" s="7">
        <v>0.63570806174282168</v>
      </c>
      <c r="U20" s="7">
        <v>0.5348643832277975</v>
      </c>
      <c r="V20" s="7">
        <v>0.50346133999386788</v>
      </c>
      <c r="W20" s="7">
        <v>0.45747674431344132</v>
      </c>
      <c r="X20" s="7">
        <v>0.40027566823269412</v>
      </c>
      <c r="Y20" s="7">
        <v>0.23816063854940292</v>
      </c>
      <c r="Z20" s="7">
        <v>0.13137475984598795</v>
      </c>
      <c r="AA20" s="7">
        <v>3.5086970299418228E-2</v>
      </c>
      <c r="AB20" s="7">
        <v>-2.9692978880729585E-2</v>
      </c>
      <c r="AC20" s="7">
        <v>-8.1320455121199231E-2</v>
      </c>
      <c r="AD20" s="7">
        <v>-0.1256845773154748</v>
      </c>
      <c r="AE20" s="7">
        <v>-0.16127627350238005</v>
      </c>
      <c r="AF20" s="7">
        <v>-0.19796440634045717</v>
      </c>
      <c r="AG20" s="7">
        <v>-0.23824036156413606</v>
      </c>
      <c r="AH20" s="7">
        <v>-0.26654722358990085</v>
      </c>
      <c r="AI20" s="7">
        <v>-0.28981779151596454</v>
      </c>
      <c r="AJ20" s="7">
        <v>-0.31790270551587807</v>
      </c>
      <c r="AK20" s="7">
        <v>-0.33990618391516159</v>
      </c>
      <c r="AL20" s="7">
        <v>-0.37341465000981533</v>
      </c>
      <c r="AM20" s="7">
        <v>-0.3998185116092694</v>
      </c>
      <c r="AN20" s="7">
        <v>-0.43699459970597265</v>
      </c>
      <c r="AO20" s="7">
        <v>-0.36278930632242118</v>
      </c>
      <c r="AP20" s="7">
        <v>-0.48988217225850728</v>
      </c>
      <c r="AQ20" s="7">
        <v>-0.48972453152875722</v>
      </c>
      <c r="AR20" s="7">
        <v>-0.50393376456189887</v>
      </c>
      <c r="AS20" s="7">
        <v>-0.51121336104046144</v>
      </c>
      <c r="AT20" s="7">
        <v>-0.54069206197564712</v>
      </c>
      <c r="AU20" s="7">
        <v>-0.56344880319242752</v>
      </c>
      <c r="AV20" s="7">
        <v>-0.59373396167816517</v>
      </c>
      <c r="AW20" s="7">
        <v>-0.61220622416262394</v>
      </c>
      <c r="AX20" s="7">
        <v>-0.61929632067720897</v>
      </c>
      <c r="AY20" s="7">
        <v>-0.65351662485431106</v>
      </c>
      <c r="AZ20" s="7">
        <v>-0.67034653799184929</v>
      </c>
      <c r="BA20" s="7">
        <v>-0.66112755313303595</v>
      </c>
      <c r="BB20" s="7">
        <v>-0.66915124322356434</v>
      </c>
      <c r="BC20" s="7">
        <v>-0.6764594299440323</v>
      </c>
      <c r="BD20" s="7">
        <v>-0.69874566886387579</v>
      </c>
      <c r="BE20" s="7">
        <v>-0.71615128182737664</v>
      </c>
      <c r="BF20" s="7">
        <v>-0.7300622628914728</v>
      </c>
      <c r="BG20" s="7">
        <v>-0.68259242274428622</v>
      </c>
      <c r="BH20" s="7">
        <v>-0.61562326255131594</v>
      </c>
      <c r="BI20" s="7">
        <v>-0.31267606829759675</v>
      </c>
      <c r="BJ20" s="7">
        <v>-0.27273954304844372</v>
      </c>
      <c r="BK20" s="7">
        <v>-0.24431736325323908</v>
      </c>
      <c r="BL20" s="7">
        <v>-0.12590831856189721</v>
      </c>
      <c r="BM20" s="7">
        <v>-1.6742698420608187E-2</v>
      </c>
      <c r="BN20" s="7">
        <v>6.1657116449617404E-2</v>
      </c>
      <c r="BO20" s="7">
        <v>0.11655371377625241</v>
      </c>
      <c r="BP20" s="7">
        <v>0.13055268474218493</v>
      </c>
      <c r="BQ20" s="7">
        <v>0.17302026785061456</v>
      </c>
      <c r="BR20" s="7">
        <v>0.2165536784929363</v>
      </c>
      <c r="BS20" s="7">
        <v>0.24130911846147488</v>
      </c>
      <c r="BT20" s="7">
        <v>0.25304140229037558</v>
      </c>
      <c r="BU20" s="7">
        <v>0.25858018758988133</v>
      </c>
      <c r="BV20" s="7">
        <v>0.27944271791383501</v>
      </c>
      <c r="BW20" s="7">
        <v>0.28760530732947026</v>
      </c>
      <c r="BX20" s="7">
        <v>0.29263296560747243</v>
      </c>
      <c r="BY20" s="7">
        <v>0.29288233604390579</v>
      </c>
      <c r="BZ20" s="7">
        <v>0.29504736696990569</v>
      </c>
      <c r="CA20" s="7">
        <v>0.28714232428898323</v>
      </c>
      <c r="CB20" s="7">
        <v>0.28634167243896591</v>
      </c>
      <c r="CC20" s="7">
        <v>0.29090616669769781</v>
      </c>
      <c r="CD20" s="7">
        <v>0.27148415089720696</v>
      </c>
      <c r="CE20" s="7">
        <v>0.2551988758671635</v>
      </c>
      <c r="CF20" s="7">
        <v>0.24296897991366356</v>
      </c>
      <c r="CG20" s="7">
        <v>0.23864718689678027</v>
      </c>
      <c r="CH20" s="7">
        <v>0.22789228172238929</v>
      </c>
      <c r="CI20" s="7">
        <v>0.23446528284477605</v>
      </c>
      <c r="CJ20" s="7">
        <v>0.18241086324249309</v>
      </c>
      <c r="CK20" s="7">
        <v>0.18104482955723852</v>
      </c>
      <c r="CL20" s="7">
        <v>0.17643951199590321</v>
      </c>
      <c r="CM20" s="7">
        <v>0.16632165004741425</v>
      </c>
      <c r="CN20" s="7">
        <v>0.15088078673863634</v>
      </c>
      <c r="CO20" s="7">
        <v>0.60481430659733804</v>
      </c>
    </row>
    <row r="21" spans="1:93" outlineLevel="2" collapsed="1">
      <c r="A21" s="77" t="s">
        <v>18</v>
      </c>
      <c r="B21" s="7">
        <v>-8.9893380078499827E-2</v>
      </c>
      <c r="C21" s="11">
        <v>0.10129858949150192</v>
      </c>
      <c r="D21" s="7">
        <v>7.8052402418750791E-2</v>
      </c>
      <c r="E21" s="7">
        <v>8.0527502823327629E-2</v>
      </c>
      <c r="F21" s="7">
        <v>8.8891061444846625E-2</v>
      </c>
      <c r="G21" s="7">
        <v>0.10246583348660199</v>
      </c>
      <c r="H21" s="7">
        <v>0.10640655378001497</v>
      </c>
      <c r="I21" s="7">
        <v>0.26029591476257247</v>
      </c>
      <c r="J21" s="7">
        <v>0.257137450594839</v>
      </c>
      <c r="K21" s="7">
        <v>0.25203389691076639</v>
      </c>
      <c r="L21" s="7">
        <v>0.25855092512503725</v>
      </c>
      <c r="M21" s="7">
        <v>0.24967437787247151</v>
      </c>
      <c r="N21" s="7">
        <v>0.24855542367941058</v>
      </c>
      <c r="O21" s="7">
        <v>0.267229648971265</v>
      </c>
      <c r="P21" s="7">
        <v>0.26409791427390389</v>
      </c>
      <c r="Q21" s="7">
        <v>0.2681645251976798</v>
      </c>
      <c r="R21" s="7">
        <v>0.25273113800447805</v>
      </c>
      <c r="S21" s="7">
        <v>0.25178309917862962</v>
      </c>
      <c r="T21" s="7">
        <v>0.24802216416771961</v>
      </c>
      <c r="U21" s="7">
        <v>0.11895435215882944</v>
      </c>
      <c r="V21" s="7">
        <v>9.6519723369872065E-2</v>
      </c>
      <c r="W21" s="7">
        <v>6.3253565669581055E-2</v>
      </c>
      <c r="X21" s="7">
        <v>4.323254685394911E-2</v>
      </c>
      <c r="Y21" s="7">
        <v>-2.8047371456845379E-2</v>
      </c>
      <c r="Z21" s="7">
        <v>-5.7649003833916787E-2</v>
      </c>
      <c r="AA21" s="7">
        <v>-0.10732348421871644</v>
      </c>
      <c r="AB21" s="7">
        <v>-0.13488188707912846</v>
      </c>
      <c r="AC21" s="7">
        <v>-0.15780654300985833</v>
      </c>
      <c r="AD21" s="7">
        <v>-0.18253532007313711</v>
      </c>
      <c r="AE21" s="7">
        <v>-0.20369373554619535</v>
      </c>
      <c r="AF21" s="7">
        <v>-0.2212176365543975</v>
      </c>
      <c r="AG21" s="7">
        <v>-0.23806931924293745</v>
      </c>
      <c r="AH21" s="7">
        <v>-0.24611941174168483</v>
      </c>
      <c r="AI21" s="7">
        <v>-0.2501994605028332</v>
      </c>
      <c r="AJ21" s="7">
        <v>-0.25356141988588254</v>
      </c>
      <c r="AK21" s="7">
        <v>-0.25497038556154272</v>
      </c>
      <c r="AL21" s="7">
        <v>-0.26638818458055635</v>
      </c>
      <c r="AM21" s="7">
        <v>-0.27291392526672925</v>
      </c>
      <c r="AN21" s="7">
        <v>-0.28193707875899315</v>
      </c>
      <c r="AO21" s="7">
        <v>-0.22819663039661822</v>
      </c>
      <c r="AP21" s="7">
        <v>-0.30004775568333386</v>
      </c>
      <c r="AQ21" s="7">
        <v>-0.28692468978918734</v>
      </c>
      <c r="AR21" s="7">
        <v>-0.28634790297781282</v>
      </c>
      <c r="AS21" s="7">
        <v>-0.28366874440530804</v>
      </c>
      <c r="AT21" s="7">
        <v>-0.29191248961882599</v>
      </c>
      <c r="AU21" s="7">
        <v>-0.30215468084957703</v>
      </c>
      <c r="AV21" s="7">
        <v>-0.31949109373522477</v>
      </c>
      <c r="AW21" s="7">
        <v>-0.32553387756995317</v>
      </c>
      <c r="AX21" s="7">
        <v>-0.33211793257290029</v>
      </c>
      <c r="AY21" s="7">
        <v>-0.34942497987694099</v>
      </c>
      <c r="AZ21" s="7">
        <v>-0.35822887148580901</v>
      </c>
      <c r="BA21" s="7">
        <v>-0.35673894797694999</v>
      </c>
      <c r="BB21" s="7">
        <v>-0.37907223433591553</v>
      </c>
      <c r="BC21" s="7">
        <v>-0.39144051075067471</v>
      </c>
      <c r="BD21" s="7">
        <v>-0.42256402555403055</v>
      </c>
      <c r="BE21" s="7">
        <v>-0.46015164731176816</v>
      </c>
      <c r="BF21" s="7">
        <v>-0.49303722158278079</v>
      </c>
      <c r="BG21" s="7">
        <v>-0.48074108858618364</v>
      </c>
      <c r="BH21" s="7">
        <v>-0.45333585199652326</v>
      </c>
      <c r="BI21" s="7">
        <v>-0.23513357843904262</v>
      </c>
      <c r="BJ21" s="7">
        <v>-0.19091340476609175</v>
      </c>
      <c r="BK21" s="7">
        <v>-0.1525527026263879</v>
      </c>
      <c r="BL21" s="7">
        <v>-4.282722479556228E-2</v>
      </c>
      <c r="BM21" s="7">
        <v>5.9975903606545276E-2</v>
      </c>
      <c r="BN21" s="7">
        <v>0.13587766960666164</v>
      </c>
      <c r="BO21" s="7">
        <v>0.18399202442655907</v>
      </c>
      <c r="BP21" s="7">
        <v>0.19248774926153081</v>
      </c>
      <c r="BQ21" s="7">
        <v>0.2390528236326212</v>
      </c>
      <c r="BR21" s="7">
        <v>0.28706519085923415</v>
      </c>
      <c r="BS21" s="7">
        <v>0.3115247457065598</v>
      </c>
      <c r="BT21" s="7">
        <v>0.3151491002308156</v>
      </c>
      <c r="BU21" s="7">
        <v>0.31032335809331757</v>
      </c>
      <c r="BV21" s="7">
        <v>0.32484542328445198</v>
      </c>
      <c r="BW21" s="7">
        <v>0.32891471405121558</v>
      </c>
      <c r="BX21" s="7">
        <v>0.3278766365054297</v>
      </c>
      <c r="BY21" s="7">
        <v>0.31485660107155489</v>
      </c>
      <c r="BZ21" s="7">
        <v>0.30825596316696097</v>
      </c>
      <c r="CA21" s="7">
        <v>0.2962482447939806</v>
      </c>
      <c r="CB21" s="7">
        <v>0.2815256513173911</v>
      </c>
      <c r="CC21" s="7">
        <v>0.27612057824234859</v>
      </c>
      <c r="CD21" s="7">
        <v>0.25388992887683065</v>
      </c>
      <c r="CE21" s="7">
        <v>0.22761088083610703</v>
      </c>
      <c r="CF21" s="7">
        <v>0.20939473298488007</v>
      </c>
      <c r="CG21" s="7">
        <v>0.1997009103125082</v>
      </c>
      <c r="CH21" s="7">
        <v>0.18658784790685193</v>
      </c>
      <c r="CI21" s="7">
        <v>0.18776828770820794</v>
      </c>
      <c r="CJ21" s="7">
        <v>0.14302024898681742</v>
      </c>
      <c r="CK21" s="7">
        <v>0.13706100176952948</v>
      </c>
      <c r="CL21" s="7">
        <v>0.13081098034166438</v>
      </c>
      <c r="CM21" s="7">
        <v>0.12231732845211525</v>
      </c>
      <c r="CN21" s="7">
        <v>0.10911129874255346</v>
      </c>
      <c r="CO21" s="7">
        <v>0.43073443990696597</v>
      </c>
    </row>
    <row r="22" spans="1:93" hidden="1" outlineLevel="3">
      <c r="A22" s="14" t="s">
        <v>29</v>
      </c>
      <c r="B22" s="7">
        <v>22.97400231317275</v>
      </c>
      <c r="C22" s="11">
        <v>0.12372633078738582</v>
      </c>
      <c r="D22" s="7">
        <v>0.10008228733084222</v>
      </c>
      <c r="E22" s="7">
        <v>0.10367521105791334</v>
      </c>
      <c r="F22" s="7">
        <v>0.1111110668208313</v>
      </c>
      <c r="G22" s="7">
        <v>0.12420235607384646</v>
      </c>
      <c r="H22" s="7">
        <v>0.12994245003997282</v>
      </c>
      <c r="I22" s="7">
        <v>0.28650915350407091</v>
      </c>
      <c r="J22" s="7">
        <v>0.28474629301136395</v>
      </c>
      <c r="K22" s="7">
        <v>0.28090418100907943</v>
      </c>
      <c r="L22" s="7">
        <v>0.28948275478839169</v>
      </c>
      <c r="M22" s="7">
        <v>0.28254017479253635</v>
      </c>
      <c r="N22" s="7">
        <v>0.2822303405333082</v>
      </c>
      <c r="O22" s="7">
        <v>0.30270694531357101</v>
      </c>
      <c r="P22" s="7">
        <v>0.30199699692856802</v>
      </c>
      <c r="Q22" s="7">
        <v>0.30935458580304243</v>
      </c>
      <c r="R22" s="7">
        <v>0.29773891902230554</v>
      </c>
      <c r="S22" s="7">
        <v>0.30038137941929666</v>
      </c>
      <c r="T22" s="7">
        <v>0.30081197503202395</v>
      </c>
      <c r="U22" s="7">
        <v>0.1810571903508785</v>
      </c>
      <c r="V22" s="7">
        <v>0.18364177995312458</v>
      </c>
      <c r="W22" s="7">
        <v>0.1753935635361159</v>
      </c>
      <c r="X22" s="7">
        <v>0.18490202344841908</v>
      </c>
      <c r="Y22" s="7">
        <v>0.14235630577364844</v>
      </c>
      <c r="Z22" s="7">
        <v>0.14487137061837663</v>
      </c>
      <c r="AA22" s="7">
        <v>0.13445607459347894</v>
      </c>
      <c r="AB22" s="7">
        <v>0.13734999290009803</v>
      </c>
      <c r="AC22" s="7">
        <v>0.14480230775617284</v>
      </c>
      <c r="AD22" s="7">
        <v>0.14193741815792638</v>
      </c>
      <c r="AE22" s="7">
        <v>0.14708208930956726</v>
      </c>
      <c r="AF22" s="7">
        <v>0.15416665142669417</v>
      </c>
      <c r="AG22" s="7">
        <v>0.16267136424862846</v>
      </c>
      <c r="AH22" s="7">
        <v>0.16624953779215537</v>
      </c>
      <c r="AI22" s="7">
        <v>0.16393235573174192</v>
      </c>
      <c r="AJ22" s="7">
        <v>0.1607716869833572</v>
      </c>
      <c r="AK22" s="7">
        <v>0.15746523529819359</v>
      </c>
      <c r="AL22" s="7">
        <v>0.15524057561930987</v>
      </c>
      <c r="AM22" s="7">
        <v>0.15342278573808993</v>
      </c>
      <c r="AN22" s="7">
        <v>0.1542273911427075</v>
      </c>
      <c r="AO22" s="7">
        <v>0.12067541315918014</v>
      </c>
      <c r="AP22" s="7">
        <v>0.15077327680699237</v>
      </c>
      <c r="AQ22" s="7">
        <v>0.14281058429753543</v>
      </c>
      <c r="AR22" s="7">
        <v>0.14006418683901734</v>
      </c>
      <c r="AS22" s="7">
        <v>0.13615720851712851</v>
      </c>
      <c r="AT22" s="7">
        <v>0.13563098143196631</v>
      </c>
      <c r="AU22" s="7">
        <v>0.13854914451850642</v>
      </c>
      <c r="AV22" s="7">
        <v>0.14257175124780855</v>
      </c>
      <c r="AW22" s="7">
        <v>0.14033887556673111</v>
      </c>
      <c r="AX22" s="7">
        <v>0.13833307442717593</v>
      </c>
      <c r="AY22" s="7">
        <v>0.1482738914880706</v>
      </c>
      <c r="AZ22" s="7">
        <v>0.15612429423058738</v>
      </c>
      <c r="BA22" s="7">
        <v>0.15924444746552924</v>
      </c>
      <c r="BB22" s="7">
        <v>0.17261130261082291</v>
      </c>
      <c r="BC22" s="7">
        <v>0.1854639821183523</v>
      </c>
      <c r="BD22" s="7">
        <v>0.20065861659803463</v>
      </c>
      <c r="BE22" s="7">
        <v>0.22030595965431782</v>
      </c>
      <c r="BF22" s="7">
        <v>0.24623735982487249</v>
      </c>
      <c r="BG22" s="7">
        <v>0.25146139410333251</v>
      </c>
      <c r="BH22" s="7">
        <v>0.24336844956721304</v>
      </c>
      <c r="BI22" s="7">
        <v>0.16952705212961189</v>
      </c>
      <c r="BJ22" s="7">
        <v>0.21367073188561089</v>
      </c>
      <c r="BK22" s="7">
        <v>0.30839985275471871</v>
      </c>
      <c r="BL22" s="7">
        <v>0.35128247635069354</v>
      </c>
      <c r="BM22" s="7">
        <v>0.4189338569616522</v>
      </c>
      <c r="BN22" s="7">
        <v>0.46060519468346772</v>
      </c>
      <c r="BO22" s="7">
        <v>0.46229956229043223</v>
      </c>
      <c r="BP22" s="7">
        <v>0.42940945529050728</v>
      </c>
      <c r="BQ22" s="7">
        <v>0.48561192295081879</v>
      </c>
      <c r="BR22" s="7">
        <v>0.5307855454733108</v>
      </c>
      <c r="BS22" s="7">
        <v>0.54743588010194577</v>
      </c>
      <c r="BT22" s="7">
        <v>0.53381453884133512</v>
      </c>
      <c r="BU22" s="7">
        <v>0.51233234298387542</v>
      </c>
      <c r="BV22" s="7">
        <v>0.52182286797521082</v>
      </c>
      <c r="BW22" s="7">
        <v>0.51936747127343597</v>
      </c>
      <c r="BX22" s="7">
        <v>0.51288152167472356</v>
      </c>
      <c r="BY22" s="7">
        <v>0.49160077979599209</v>
      </c>
      <c r="BZ22" s="7">
        <v>0.47720202342000745</v>
      </c>
      <c r="CA22" s="7">
        <v>0.46144404493257341</v>
      </c>
      <c r="CB22" s="7">
        <v>0.43590666937637201</v>
      </c>
      <c r="CC22" s="7">
        <v>0.41505081701491092</v>
      </c>
      <c r="CD22" s="7">
        <v>0.37602431101841693</v>
      </c>
      <c r="CE22" s="7">
        <v>0.32331844403477811</v>
      </c>
      <c r="CF22" s="7">
        <v>0.28706232430136075</v>
      </c>
      <c r="CG22" s="7">
        <v>0.26246912566455638</v>
      </c>
      <c r="CH22" s="7">
        <v>0.2393225951208251</v>
      </c>
      <c r="CI22" s="7">
        <v>0.23327116595579545</v>
      </c>
      <c r="CJ22" s="7">
        <v>0.17704786018117608</v>
      </c>
      <c r="CK22" s="7">
        <v>0.16709716585953965</v>
      </c>
      <c r="CL22" s="7">
        <v>0.15801345468230835</v>
      </c>
      <c r="CM22" s="7">
        <v>0.14459124562964729</v>
      </c>
      <c r="CN22" s="7">
        <v>0.12670737373445912</v>
      </c>
      <c r="CO22" s="7">
        <v>0.49189734270846708</v>
      </c>
    </row>
    <row r="23" spans="1:93" hidden="1" outlineLevel="3">
      <c r="A23" s="14" t="s">
        <v>30</v>
      </c>
      <c r="B23" s="7">
        <v>23.063895693251247</v>
      </c>
      <c r="C23" s="11">
        <v>2.2427741295883895E-2</v>
      </c>
      <c r="D23" s="7">
        <v>2.2029884912091416E-2</v>
      </c>
      <c r="E23" s="7">
        <v>2.3147708234585729E-2</v>
      </c>
      <c r="F23" s="7">
        <v>2.2220005375984675E-2</v>
      </c>
      <c r="G23" s="7">
        <v>2.173652258724465E-2</v>
      </c>
      <c r="H23" s="7">
        <v>2.3535896259957653E-2</v>
      </c>
      <c r="I23" s="7">
        <v>2.6213238741498276E-2</v>
      </c>
      <c r="J23" s="7">
        <v>2.760884241652534E-2</v>
      </c>
      <c r="K23" s="7">
        <v>2.8870284098313739E-2</v>
      </c>
      <c r="L23" s="7">
        <v>3.0931829663354244E-2</v>
      </c>
      <c r="M23" s="7">
        <v>3.2865796920064062E-2</v>
      </c>
      <c r="N23" s="7">
        <v>3.3674916853896862E-2</v>
      </c>
      <c r="O23" s="7">
        <v>3.5477296342306001E-2</v>
      </c>
      <c r="P23" s="7">
        <v>3.7899082654665191E-2</v>
      </c>
      <c r="Q23" s="7">
        <v>4.1190060605363572E-2</v>
      </c>
      <c r="R23" s="7">
        <v>4.5007781017827535E-2</v>
      </c>
      <c r="S23" s="7">
        <v>4.8598280240666474E-2</v>
      </c>
      <c r="T23" s="7">
        <v>5.27898108643041E-2</v>
      </c>
      <c r="U23" s="7">
        <v>6.2102838192048836E-2</v>
      </c>
      <c r="V23" s="7">
        <v>8.7122056583252255E-2</v>
      </c>
      <c r="W23" s="7">
        <v>0.11213999786653482</v>
      </c>
      <c r="X23" s="7">
        <v>0.14166947659447002</v>
      </c>
      <c r="Y23" s="7">
        <v>0.17040367723049382</v>
      </c>
      <c r="Z23" s="7">
        <v>0.20252037445229315</v>
      </c>
      <c r="AA23" s="7">
        <v>0.24177955881219568</v>
      </c>
      <c r="AB23" s="7">
        <v>0.27223187997922749</v>
      </c>
      <c r="AC23" s="7">
        <v>0.30260885076603117</v>
      </c>
      <c r="AD23" s="7">
        <v>0.32447273823106315</v>
      </c>
      <c r="AE23" s="7">
        <v>0.35077582485576181</v>
      </c>
      <c r="AF23" s="7">
        <v>0.37538428798109164</v>
      </c>
      <c r="AG23" s="7">
        <v>0.40074068349156683</v>
      </c>
      <c r="AH23" s="7">
        <v>0.41236894953384168</v>
      </c>
      <c r="AI23" s="7">
        <v>0.4141318162345764</v>
      </c>
      <c r="AJ23" s="7">
        <v>0.41433310686923974</v>
      </c>
      <c r="AK23" s="7">
        <v>0.41243562085973567</v>
      </c>
      <c r="AL23" s="7">
        <v>0.42162876019986734</v>
      </c>
      <c r="AM23" s="7">
        <v>0.42633671100481824</v>
      </c>
      <c r="AN23" s="7">
        <v>0.43616446990170127</v>
      </c>
      <c r="AO23" s="7">
        <v>0.34887204355579865</v>
      </c>
      <c r="AP23" s="7">
        <v>0.45082103249032568</v>
      </c>
      <c r="AQ23" s="7">
        <v>0.4297352740867223</v>
      </c>
      <c r="AR23" s="7">
        <v>0.42641208981682993</v>
      </c>
      <c r="AS23" s="7">
        <v>0.41982595292243585</v>
      </c>
      <c r="AT23" s="7">
        <v>0.42754347105079216</v>
      </c>
      <c r="AU23" s="7">
        <v>0.44070382536808372</v>
      </c>
      <c r="AV23" s="7">
        <v>0.46206284498303146</v>
      </c>
      <c r="AW23" s="7">
        <v>0.46587275313668425</v>
      </c>
      <c r="AX23" s="7">
        <v>0.47045100700007647</v>
      </c>
      <c r="AY23" s="7">
        <v>0.49769887136501145</v>
      </c>
      <c r="AZ23" s="7">
        <v>0.51435316571639611</v>
      </c>
      <c r="BA23" s="7">
        <v>0.51598339544247918</v>
      </c>
      <c r="BB23" s="7">
        <v>0.55168353694673811</v>
      </c>
      <c r="BC23" s="7">
        <v>0.57690449286902779</v>
      </c>
      <c r="BD23" s="7">
        <v>0.62322264215206735</v>
      </c>
      <c r="BE23" s="7">
        <v>0.6804576069660847</v>
      </c>
      <c r="BF23" s="7">
        <v>0.73927458140765367</v>
      </c>
      <c r="BG23" s="7">
        <v>0.73220248268951804</v>
      </c>
      <c r="BH23" s="7">
        <v>0.69670430156373664</v>
      </c>
      <c r="BI23" s="7">
        <v>0.40466063056865426</v>
      </c>
      <c r="BJ23" s="7">
        <v>0.40458413665170356</v>
      </c>
      <c r="BK23" s="7">
        <v>0.46095255538110463</v>
      </c>
      <c r="BL23" s="7">
        <v>0.3941097011462556</v>
      </c>
      <c r="BM23" s="7">
        <v>0.35895795335510666</v>
      </c>
      <c r="BN23" s="7">
        <v>0.3247275250768063</v>
      </c>
      <c r="BO23" s="7">
        <v>0.27830753786387291</v>
      </c>
      <c r="BP23" s="7">
        <v>0.2369217060289755</v>
      </c>
      <c r="BQ23" s="7">
        <v>0.24655909931819758</v>
      </c>
      <c r="BR23" s="7">
        <v>0.24372035461407671</v>
      </c>
      <c r="BS23" s="7">
        <v>0.23591113439538611</v>
      </c>
      <c r="BT23" s="7">
        <v>0.21866543861051863</v>
      </c>
      <c r="BU23" s="7">
        <v>0.20200898489055874</v>
      </c>
      <c r="BV23" s="7">
        <v>0.19697744469075915</v>
      </c>
      <c r="BW23" s="7">
        <v>0.19045275722222033</v>
      </c>
      <c r="BX23" s="7">
        <v>0.18500488516929289</v>
      </c>
      <c r="BY23" s="7">
        <v>0.17674417872443604</v>
      </c>
      <c r="BZ23" s="7">
        <v>0.16894606025304654</v>
      </c>
      <c r="CA23" s="7">
        <v>0.16519580013859136</v>
      </c>
      <c r="CB23" s="7">
        <v>0.15438101805898011</v>
      </c>
      <c r="CC23" s="7">
        <v>0.13893023877256352</v>
      </c>
      <c r="CD23" s="7">
        <v>0.12213438214158547</v>
      </c>
      <c r="CE23" s="7">
        <v>9.5707563198671242E-2</v>
      </c>
      <c r="CF23" s="7">
        <v>7.7667591316480586E-2</v>
      </c>
      <c r="CG23" s="7">
        <v>6.2768215352048032E-2</v>
      </c>
      <c r="CH23" s="7">
        <v>5.2734747213973088E-2</v>
      </c>
      <c r="CI23" s="7">
        <v>4.5502878247587877E-2</v>
      </c>
      <c r="CJ23" s="7">
        <v>3.4027611194358834E-2</v>
      </c>
      <c r="CK23" s="7">
        <v>3.0036164090010479E-2</v>
      </c>
      <c r="CL23" s="7">
        <v>2.7202474340644243E-2</v>
      </c>
      <c r="CM23" s="7">
        <v>2.2273917177532274E-2</v>
      </c>
      <c r="CN23" s="7">
        <v>1.7596074991905641E-2</v>
      </c>
      <c r="CO23" s="7">
        <v>6.1162902801501759E-2</v>
      </c>
    </row>
    <row r="24" spans="1:93" hidden="1" outlineLevel="3">
      <c r="A24" s="16" t="s">
        <v>120</v>
      </c>
      <c r="B24" s="7">
        <v>1.2106165710022515E-15</v>
      </c>
      <c r="C24" s="11">
        <v>-2.5971414130464207E-3</v>
      </c>
      <c r="D24" s="7">
        <v>-2.5489087809251972E-3</v>
      </c>
      <c r="E24" s="7">
        <v>-2.6800505572290951E-3</v>
      </c>
      <c r="F24" s="7">
        <v>8.3525552035583796E-3</v>
      </c>
      <c r="G24" s="7">
        <v>2.1887011190067602E-2</v>
      </c>
      <c r="H24" s="7">
        <v>2.7157506364546013E-2</v>
      </c>
      <c r="I24" s="7">
        <v>0.18377955029849161</v>
      </c>
      <c r="J24" s="7">
        <v>0.18483942167047554</v>
      </c>
      <c r="K24" s="7">
        <v>0.18199502344664742</v>
      </c>
      <c r="L24" s="7">
        <v>0.18960558981311085</v>
      </c>
      <c r="M24" s="7">
        <v>0.18299790436693233</v>
      </c>
      <c r="N24" s="7">
        <v>0.18484000336717202</v>
      </c>
      <c r="O24" s="7">
        <v>0.20431516217239823</v>
      </c>
      <c r="P24" s="7">
        <v>0.20359320416082249</v>
      </c>
      <c r="Q24" s="7">
        <v>0.20851491389172991</v>
      </c>
      <c r="R24" s="7">
        <v>0.19478736703278549</v>
      </c>
      <c r="S24" s="7">
        <v>0.19342524494562108</v>
      </c>
      <c r="T24" s="7">
        <v>0.19071594186254515</v>
      </c>
      <c r="U24" s="7">
        <v>6.7038299803600487E-2</v>
      </c>
      <c r="V24" s="7">
        <v>6.1323137993865157E-2</v>
      </c>
      <c r="W24" s="7">
        <v>4.4823273064224775E-2</v>
      </c>
      <c r="X24" s="7">
        <v>4.8672880141895428E-2</v>
      </c>
      <c r="Y24" s="7">
        <v>2.2488897858560335E-3</v>
      </c>
      <c r="Z24" s="7">
        <v>-1.3659313341348124E-3</v>
      </c>
      <c r="AA24" s="7">
        <v>-2.3147930937153754E-2</v>
      </c>
      <c r="AB24" s="7">
        <v>-2.6846997784741405E-2</v>
      </c>
      <c r="AC24" s="7">
        <v>-2.7882737327552018E-2</v>
      </c>
      <c r="AD24" s="7">
        <v>-3.6780262590981168E-2</v>
      </c>
      <c r="AE24" s="7">
        <v>-4.1944309831166322E-2</v>
      </c>
      <c r="AF24" s="7">
        <v>-4.4890846884942763E-2</v>
      </c>
      <c r="AG24" s="7">
        <v>-4.7925630104854337E-2</v>
      </c>
      <c r="AH24" s="7">
        <v>-4.9317988353774357E-2</v>
      </c>
      <c r="AI24" s="7">
        <v>-4.9532639054927073E-2</v>
      </c>
      <c r="AJ24" s="7">
        <v>-4.9560830954773427E-2</v>
      </c>
      <c r="AK24" s="7">
        <v>-4.9337195426449126E-2</v>
      </c>
      <c r="AL24" s="7">
        <v>-5.0443600766932911E-2</v>
      </c>
      <c r="AM24" s="7">
        <v>-5.1011666417978156E-2</v>
      </c>
      <c r="AN24" s="7">
        <v>-5.2191030187143675E-2</v>
      </c>
      <c r="AO24" s="7">
        <v>-4.174890533963331E-2</v>
      </c>
      <c r="AP24" s="7">
        <v>-5.3954740526672894E-2</v>
      </c>
      <c r="AQ24" s="7">
        <v>-5.1433845965809154E-2</v>
      </c>
      <c r="AR24" s="7">
        <v>-5.1038013568583278E-2</v>
      </c>
      <c r="AS24" s="7">
        <v>-5.0251951317080941E-2</v>
      </c>
      <c r="AT24" s="7">
        <v>-5.1180027217126771E-2</v>
      </c>
      <c r="AU24" s="7">
        <v>-5.2758085961636406E-2</v>
      </c>
      <c r="AV24" s="7">
        <v>-5.5318761246942738E-2</v>
      </c>
      <c r="AW24" s="7">
        <v>-5.57794390056367E-2</v>
      </c>
      <c r="AX24" s="7">
        <v>-5.633222187301315E-2</v>
      </c>
      <c r="AY24" s="7">
        <v>-5.9595589695233889E-2</v>
      </c>
      <c r="AZ24" s="7">
        <v>-6.1589625990728515E-2</v>
      </c>
      <c r="BA24" s="7">
        <v>-6.178514641079455E-2</v>
      </c>
      <c r="BB24" s="7">
        <v>-6.6060475977370525E-2</v>
      </c>
      <c r="BC24" s="7">
        <v>-6.9079047873488425E-2</v>
      </c>
      <c r="BD24" s="7">
        <v>-7.4628152781126764E-2</v>
      </c>
      <c r="BE24" s="7">
        <v>-8.148415308764724E-2</v>
      </c>
      <c r="BF24" s="7">
        <v>-8.8525670160932921E-2</v>
      </c>
      <c r="BG24" s="7">
        <v>-8.7678144875545191E-2</v>
      </c>
      <c r="BH24" s="7">
        <v>-8.3427514518045795E-2</v>
      </c>
      <c r="BI24" s="7">
        <v>-4.8447971859084837E-2</v>
      </c>
      <c r="BJ24" s="7">
        <v>-4.8430186220689196E-2</v>
      </c>
      <c r="BK24" s="7">
        <v>-5.516789426863291E-2</v>
      </c>
      <c r="BL24" s="7">
        <v>-4.7150440108464226E-2</v>
      </c>
      <c r="BM24" s="7">
        <v>-4.2927658200583425E-2</v>
      </c>
      <c r="BN24" s="7">
        <v>-3.8823899591843201E-2</v>
      </c>
      <c r="BO24" s="7">
        <v>-3.3265777363873067E-2</v>
      </c>
      <c r="BP24" s="7">
        <v>-2.8316368371757761E-2</v>
      </c>
      <c r="BQ24" s="7">
        <v>-2.9464970079157236E-2</v>
      </c>
      <c r="BR24" s="7">
        <v>-2.912049193019535E-2</v>
      </c>
      <c r="BS24" s="7">
        <v>-2.81839528924691E-2</v>
      </c>
      <c r="BT24" s="7">
        <v>-2.6120118250988054E-2</v>
      </c>
      <c r="BU24" s="7">
        <v>-2.412837616924169E-2</v>
      </c>
      <c r="BV24" s="7">
        <v>-2.3525011015091371E-2</v>
      </c>
      <c r="BW24" s="7">
        <v>-2.2745727129024933E-2</v>
      </c>
      <c r="BX24" s="7">
        <v>-2.2096377360788975E-2</v>
      </c>
      <c r="BY24" s="7">
        <v>-2.111133067275494E-2</v>
      </c>
      <c r="BZ24" s="7">
        <v>-2.0179623951026793E-2</v>
      </c>
      <c r="CA24" s="7">
        <v>-1.97341469315555E-2</v>
      </c>
      <c r="CB24" s="7">
        <v>-1.8441175397219511E-2</v>
      </c>
      <c r="CC24" s="7">
        <v>-1.6590771871050593E-2</v>
      </c>
      <c r="CD24" s="7">
        <v>-1.4582291199875716E-2</v>
      </c>
      <c r="CE24" s="7">
        <v>-1.1420113394555911E-2</v>
      </c>
      <c r="CF24" s="7">
        <v>-9.2614827237991974E-3</v>
      </c>
      <c r="CG24" s="7">
        <v>-7.4794058834008748E-3</v>
      </c>
      <c r="CH24" s="7">
        <v>-6.280865404854786E-3</v>
      </c>
      <c r="CI24" s="7">
        <v>-5.4142522757699195E-3</v>
      </c>
      <c r="CJ24" s="7">
        <v>-4.0491614784949918E-3</v>
      </c>
      <c r="CK24" s="7">
        <v>-3.5722622922043342E-3</v>
      </c>
      <c r="CL24" s="7">
        <v>-3.2352881063734424E-3</v>
      </c>
      <c r="CM24" s="7">
        <v>-2.6467633446933545E-3</v>
      </c>
      <c r="CN24" s="7">
        <v>-2.089131318316883E-3</v>
      </c>
      <c r="CO24" s="7">
        <v>-7.2543814167566308E-3</v>
      </c>
    </row>
    <row r="25" spans="1:93" hidden="1" outlineLevel="4">
      <c r="A25" s="78" t="s">
        <v>121</v>
      </c>
      <c r="B25" s="7">
        <v>2.7571336903829868</v>
      </c>
      <c r="C25" s="11">
        <v>0</v>
      </c>
      <c r="D25" s="7">
        <v>0</v>
      </c>
      <c r="E25" s="7">
        <v>0</v>
      </c>
      <c r="F25" s="7">
        <v>1.0920425696851825E-2</v>
      </c>
      <c r="G25" s="7">
        <v>2.4397097859371861E-2</v>
      </c>
      <c r="H25" s="7">
        <v>2.9883345930904311E-2</v>
      </c>
      <c r="I25" s="7">
        <v>0.18682457422823573</v>
      </c>
      <c r="J25" s="7">
        <v>0.18805242617896567</v>
      </c>
      <c r="K25" s="7">
        <v>0.18535972123066011</v>
      </c>
      <c r="L25" s="7">
        <v>0.19321603524499764</v>
      </c>
      <c r="M25" s="7">
        <v>0.18684012901405492</v>
      </c>
      <c r="N25" s="7">
        <v>0.188780819109581</v>
      </c>
      <c r="O25" s="7">
        <v>0.20847049722315131</v>
      </c>
      <c r="P25" s="7">
        <v>0.20803921720434809</v>
      </c>
      <c r="Q25" s="7">
        <v>0.21335338434340465</v>
      </c>
      <c r="R25" s="7">
        <v>0.20008192261465291</v>
      </c>
      <c r="S25" s="7">
        <v>0.19914649439748416</v>
      </c>
      <c r="T25" s="7">
        <v>0.19693702531796595</v>
      </c>
      <c r="U25" s="7">
        <v>7.4374459910528379E-2</v>
      </c>
      <c r="V25" s="7">
        <v>7.1656587763786014E-2</v>
      </c>
      <c r="W25" s="7">
        <v>5.8153961547070268E-2</v>
      </c>
      <c r="X25" s="7">
        <v>6.5545689364418638E-2</v>
      </c>
      <c r="Y25" s="7">
        <v>2.2570186105796374E-2</v>
      </c>
      <c r="Z25" s="7">
        <v>2.2808255412173118E-2</v>
      </c>
      <c r="AA25" s="7">
        <v>5.7315559790626532E-3</v>
      </c>
      <c r="AB25" s="7">
        <v>5.68495086142642E-3</v>
      </c>
      <c r="AC25" s="7">
        <v>8.2905900001489785E-3</v>
      </c>
      <c r="AD25" s="7">
        <v>2.0143378439453231E-3</v>
      </c>
      <c r="AE25" s="7">
        <v>0</v>
      </c>
      <c r="AF25" s="7">
        <v>0</v>
      </c>
      <c r="AG25" s="7">
        <v>0</v>
      </c>
      <c r="AH25" s="7">
        <v>0</v>
      </c>
      <c r="AI25" s="7">
        <v>0</v>
      </c>
      <c r="AJ25" s="7">
        <v>0</v>
      </c>
      <c r="AK25" s="7">
        <v>0</v>
      </c>
      <c r="AL25" s="7">
        <v>0</v>
      </c>
      <c r="AM25" s="7">
        <v>0</v>
      </c>
      <c r="AN25" s="7">
        <v>0</v>
      </c>
      <c r="AO25" s="7">
        <v>0</v>
      </c>
      <c r="AP25" s="7">
        <v>0</v>
      </c>
      <c r="AQ25" s="7">
        <v>0</v>
      </c>
      <c r="AR25" s="7">
        <v>0</v>
      </c>
      <c r="AS25" s="7">
        <v>0</v>
      </c>
      <c r="AT25" s="7">
        <v>0</v>
      </c>
      <c r="AU25" s="7">
        <v>0</v>
      </c>
      <c r="AV25" s="7">
        <v>0</v>
      </c>
      <c r="AW25" s="7">
        <v>0</v>
      </c>
      <c r="AX25" s="7">
        <v>0</v>
      </c>
      <c r="AY25" s="7">
        <v>0</v>
      </c>
      <c r="AZ25" s="7">
        <v>0</v>
      </c>
      <c r="BA25" s="7">
        <v>0</v>
      </c>
      <c r="BB25" s="7">
        <v>0</v>
      </c>
      <c r="BC25" s="7">
        <v>0</v>
      </c>
      <c r="BD25" s="7">
        <v>0</v>
      </c>
      <c r="BE25" s="7">
        <v>0</v>
      </c>
      <c r="BF25" s="7">
        <v>0</v>
      </c>
      <c r="BG25" s="7">
        <v>0</v>
      </c>
      <c r="BH25" s="7">
        <v>0</v>
      </c>
      <c r="BI25" s="7">
        <v>0</v>
      </c>
      <c r="BJ25" s="7">
        <v>0</v>
      </c>
      <c r="BK25" s="7">
        <v>0</v>
      </c>
      <c r="BL25" s="7">
        <v>0</v>
      </c>
      <c r="BM25" s="7">
        <v>0</v>
      </c>
      <c r="BN25" s="7">
        <v>0</v>
      </c>
      <c r="BO25" s="7">
        <v>0</v>
      </c>
      <c r="BP25" s="7">
        <v>0</v>
      </c>
      <c r="BQ25" s="7">
        <v>0</v>
      </c>
      <c r="BR25" s="7">
        <v>0</v>
      </c>
      <c r="BS25" s="7">
        <v>0</v>
      </c>
      <c r="BT25" s="7">
        <v>0</v>
      </c>
      <c r="BU25" s="7">
        <v>0</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8" t="s">
        <v>122</v>
      </c>
      <c r="B26" s="7">
        <v>2.7571336903829811</v>
      </c>
      <c r="C26" s="11">
        <v>2.5971414130464207E-3</v>
      </c>
      <c r="D26" s="7">
        <v>2.5489087809251972E-3</v>
      </c>
      <c r="E26" s="7">
        <v>2.6800505572290951E-3</v>
      </c>
      <c r="F26" s="7">
        <v>2.5678704932934424E-3</v>
      </c>
      <c r="G26" s="7">
        <v>2.510086669304263E-3</v>
      </c>
      <c r="H26" s="7">
        <v>2.7258395663581963E-3</v>
      </c>
      <c r="I26" s="7">
        <v>3.0450239297432394E-3</v>
      </c>
      <c r="J26" s="7">
        <v>3.2130045084904136E-3</v>
      </c>
      <c r="K26" s="7">
        <v>3.3646977840123783E-3</v>
      </c>
      <c r="L26" s="7">
        <v>3.6104454318872359E-3</v>
      </c>
      <c r="M26" s="7">
        <v>3.8422246471234984E-3</v>
      </c>
      <c r="N26" s="7">
        <v>3.9408157424081587E-3</v>
      </c>
      <c r="O26" s="7">
        <v>4.1553350507536292E-3</v>
      </c>
      <c r="P26" s="7">
        <v>4.4460130435254076E-3</v>
      </c>
      <c r="Q26" s="7">
        <v>4.83847045167448E-3</v>
      </c>
      <c r="R26" s="7">
        <v>5.2945555818672517E-3</v>
      </c>
      <c r="S26" s="7">
        <v>5.7212494518629666E-3</v>
      </c>
      <c r="T26" s="7">
        <v>6.2210834554209333E-3</v>
      </c>
      <c r="U26" s="7">
        <v>7.3361601069279218E-3</v>
      </c>
      <c r="V26" s="7">
        <v>1.0333449769920766E-2</v>
      </c>
      <c r="W26" s="7">
        <v>1.3330688482845554E-2</v>
      </c>
      <c r="X26" s="7">
        <v>1.6872809222523148E-2</v>
      </c>
      <c r="Y26" s="7">
        <v>2.0321296319940341E-2</v>
      </c>
      <c r="Z26" s="7">
        <v>2.4174186746307912E-2</v>
      </c>
      <c r="AA26" s="7">
        <v>2.887948691621638E-2</v>
      </c>
      <c r="AB26" s="7">
        <v>3.2531948646167645E-2</v>
      </c>
      <c r="AC26" s="7">
        <v>3.6173327327700858E-2</v>
      </c>
      <c r="AD26" s="7">
        <v>3.8794600434926489E-2</v>
      </c>
      <c r="AE26" s="7">
        <v>4.1944309831166322E-2</v>
      </c>
      <c r="AF26" s="7">
        <v>4.4890846884942763E-2</v>
      </c>
      <c r="AG26" s="7">
        <v>4.7925630104854337E-2</v>
      </c>
      <c r="AH26" s="7">
        <v>4.9317988353774357E-2</v>
      </c>
      <c r="AI26" s="7">
        <v>4.9532639054927073E-2</v>
      </c>
      <c r="AJ26" s="7">
        <v>4.9560830954773427E-2</v>
      </c>
      <c r="AK26" s="7">
        <v>4.9337195426449126E-2</v>
      </c>
      <c r="AL26" s="7">
        <v>5.0443600766932911E-2</v>
      </c>
      <c r="AM26" s="7">
        <v>5.1011666417978156E-2</v>
      </c>
      <c r="AN26" s="7">
        <v>5.2191030187143675E-2</v>
      </c>
      <c r="AO26" s="7">
        <v>4.174890533963331E-2</v>
      </c>
      <c r="AP26" s="7">
        <v>5.3954740526672894E-2</v>
      </c>
      <c r="AQ26" s="7">
        <v>5.1433845965809154E-2</v>
      </c>
      <c r="AR26" s="7">
        <v>5.1038013568583278E-2</v>
      </c>
      <c r="AS26" s="7">
        <v>5.0251951317080941E-2</v>
      </c>
      <c r="AT26" s="7">
        <v>5.1180027217126771E-2</v>
      </c>
      <c r="AU26" s="7">
        <v>5.2758085961636406E-2</v>
      </c>
      <c r="AV26" s="7">
        <v>5.5318761246942738E-2</v>
      </c>
      <c r="AW26" s="7">
        <v>5.57794390056367E-2</v>
      </c>
      <c r="AX26" s="7">
        <v>5.633222187301315E-2</v>
      </c>
      <c r="AY26" s="7">
        <v>5.9595589695233889E-2</v>
      </c>
      <c r="AZ26" s="7">
        <v>6.1589625990728515E-2</v>
      </c>
      <c r="BA26" s="7">
        <v>6.178514641079455E-2</v>
      </c>
      <c r="BB26" s="7">
        <v>6.6060475977370525E-2</v>
      </c>
      <c r="BC26" s="7">
        <v>6.9079047873488425E-2</v>
      </c>
      <c r="BD26" s="7">
        <v>7.4628152781126764E-2</v>
      </c>
      <c r="BE26" s="7">
        <v>8.148415308764724E-2</v>
      </c>
      <c r="BF26" s="7">
        <v>8.8525670160932921E-2</v>
      </c>
      <c r="BG26" s="7">
        <v>8.7678144875545191E-2</v>
      </c>
      <c r="BH26" s="7">
        <v>8.3427514518045795E-2</v>
      </c>
      <c r="BI26" s="7">
        <v>4.8447971859084837E-2</v>
      </c>
      <c r="BJ26" s="7">
        <v>4.8430186220689196E-2</v>
      </c>
      <c r="BK26" s="7">
        <v>5.516789426863291E-2</v>
      </c>
      <c r="BL26" s="7">
        <v>4.7150440108464226E-2</v>
      </c>
      <c r="BM26" s="7">
        <v>4.2927658200583425E-2</v>
      </c>
      <c r="BN26" s="7">
        <v>3.8823899591843201E-2</v>
      </c>
      <c r="BO26" s="7">
        <v>3.3265777363873067E-2</v>
      </c>
      <c r="BP26" s="7">
        <v>2.8316368371757761E-2</v>
      </c>
      <c r="BQ26" s="7">
        <v>2.9464970079157236E-2</v>
      </c>
      <c r="BR26" s="7">
        <v>2.912049193019535E-2</v>
      </c>
      <c r="BS26" s="7">
        <v>2.81839528924691E-2</v>
      </c>
      <c r="BT26" s="7">
        <v>2.6120118250988054E-2</v>
      </c>
      <c r="BU26" s="7">
        <v>2.412837616924169E-2</v>
      </c>
      <c r="BV26" s="7">
        <v>2.3525011015091371E-2</v>
      </c>
      <c r="BW26" s="7">
        <v>2.2745727129024933E-2</v>
      </c>
      <c r="BX26" s="7">
        <v>2.2096377360788975E-2</v>
      </c>
      <c r="BY26" s="7">
        <v>2.111133067275494E-2</v>
      </c>
      <c r="BZ26" s="7">
        <v>2.0179623951026793E-2</v>
      </c>
      <c r="CA26" s="7">
        <v>1.97341469315555E-2</v>
      </c>
      <c r="CB26" s="7">
        <v>1.8441175397219511E-2</v>
      </c>
      <c r="CC26" s="7">
        <v>1.6590771871050593E-2</v>
      </c>
      <c r="CD26" s="7">
        <v>1.4582291199875716E-2</v>
      </c>
      <c r="CE26" s="7">
        <v>1.1420113394555911E-2</v>
      </c>
      <c r="CF26" s="7">
        <v>9.2614827237991974E-3</v>
      </c>
      <c r="CG26" s="7">
        <v>7.4794058834008748E-3</v>
      </c>
      <c r="CH26" s="7">
        <v>6.280865404854786E-3</v>
      </c>
      <c r="CI26" s="7">
        <v>5.4142522757699195E-3</v>
      </c>
      <c r="CJ26" s="7">
        <v>4.0491614784949918E-3</v>
      </c>
      <c r="CK26" s="7">
        <v>3.5722622922043342E-3</v>
      </c>
      <c r="CL26" s="7">
        <v>3.2352881063734424E-3</v>
      </c>
      <c r="CM26" s="7">
        <v>2.6467633446933545E-3</v>
      </c>
      <c r="CN26" s="7">
        <v>2.089131318316883E-3</v>
      </c>
      <c r="CO26" s="7">
        <v>7.2543814167566308E-3</v>
      </c>
    </row>
    <row r="27" spans="1:93" hidden="1" outlineLevel="3">
      <c r="A27" s="16" t="s">
        <v>135</v>
      </c>
      <c r="B27" s="7">
        <v>1.6025427990245631E-15</v>
      </c>
      <c r="C27" s="11">
        <v>4.2183390099724188E-2</v>
      </c>
      <c r="D27" s="7">
        <v>1.8232891221179638E-2</v>
      </c>
      <c r="E27" s="7">
        <v>1.9138720581862247E-2</v>
      </c>
      <c r="F27" s="7">
        <v>1.5172031396147218E-2</v>
      </c>
      <c r="G27" s="7">
        <v>1.5087136643270398E-2</v>
      </c>
      <c r="H27" s="7">
        <v>1.4790037909069263E-2</v>
      </c>
      <c r="I27" s="7">
        <v>1.2102223714178491E-2</v>
      </c>
      <c r="J27" s="7">
        <v>9.2046448226112167E-3</v>
      </c>
      <c r="K27" s="7">
        <v>8.0266343395510049E-3</v>
      </c>
      <c r="L27" s="7">
        <v>6.9487318659335121E-3</v>
      </c>
      <c r="M27" s="7">
        <v>5.6989958484056974E-3</v>
      </c>
      <c r="N27" s="7">
        <v>4.4777366162992863E-3</v>
      </c>
      <c r="O27" s="7">
        <v>3.4195825431827019E-3</v>
      </c>
      <c r="P27" s="7">
        <v>2.6387739683843272E-3</v>
      </c>
      <c r="Q27" s="7">
        <v>1.9339174938314027E-3</v>
      </c>
      <c r="R27" s="7">
        <v>1.0606217199479191E-3</v>
      </c>
      <c r="S27" s="7">
        <v>4.3758749230891718E-4</v>
      </c>
      <c r="T27" s="7">
        <v>-4.3612309136921879E-4</v>
      </c>
      <c r="U27" s="7">
        <v>-1.7752745004792894E-3</v>
      </c>
      <c r="V27" s="7">
        <v>-6.2636630974614313E-3</v>
      </c>
      <c r="W27" s="7">
        <v>-1.0716813028399597E-2</v>
      </c>
      <c r="X27" s="7">
        <v>-1.6513813026006383E-2</v>
      </c>
      <c r="Y27" s="7">
        <v>-2.2343161939238878E-2</v>
      </c>
      <c r="Z27" s="7">
        <v>-2.8428066917416409E-2</v>
      </c>
      <c r="AA27" s="7">
        <v>-3.5456275728806559E-2</v>
      </c>
      <c r="AB27" s="7">
        <v>-4.1019880217561797E-2</v>
      </c>
      <c r="AC27" s="7">
        <v>-4.6256822910742165E-2</v>
      </c>
      <c r="AD27" s="7">
        <v>-4.9792881459924533E-2</v>
      </c>
      <c r="AE27" s="7">
        <v>-5.4085004892326469E-2</v>
      </c>
      <c r="AF27" s="7">
        <v>-5.799867594935787E-2</v>
      </c>
      <c r="AG27" s="7">
        <v>-6.1788460388553824E-2</v>
      </c>
      <c r="AH27" s="7">
        <v>-6.3328846341994927E-2</v>
      </c>
      <c r="AI27" s="7">
        <v>-6.3719305033602042E-2</v>
      </c>
      <c r="AJ27" s="7">
        <v>-6.3747664293174869E-2</v>
      </c>
      <c r="AK27" s="7">
        <v>-6.3355709038318386E-2</v>
      </c>
      <c r="AL27" s="7">
        <v>-6.5270763919200878E-2</v>
      </c>
      <c r="AM27" s="7">
        <v>-6.6180271402793825E-2</v>
      </c>
      <c r="AN27" s="7">
        <v>-6.7723935827169041E-2</v>
      </c>
      <c r="AO27" s="7">
        <v>-5.4289060869041374E-2</v>
      </c>
      <c r="AP27" s="7">
        <v>-7.0670516012799292E-2</v>
      </c>
      <c r="AQ27" s="7">
        <v>-6.6370014852099882E-2</v>
      </c>
      <c r="AR27" s="7">
        <v>-6.5721181209501309E-2</v>
      </c>
      <c r="AS27" s="7">
        <v>-6.4653076625983075E-2</v>
      </c>
      <c r="AT27" s="7">
        <v>-6.5439854895987526E-2</v>
      </c>
      <c r="AU27" s="7">
        <v>-6.6757100422936769E-2</v>
      </c>
      <c r="AV27" s="7">
        <v>-6.9515368261072408E-2</v>
      </c>
      <c r="AW27" s="7">
        <v>-6.9903461845320494E-2</v>
      </c>
      <c r="AX27" s="7">
        <v>-7.0490509868521942E-2</v>
      </c>
      <c r="AY27" s="7">
        <v>-7.2624969976452569E-2</v>
      </c>
      <c r="AZ27" s="7">
        <v>-7.2812672977472542E-2</v>
      </c>
      <c r="BA27" s="7">
        <v>-7.0926674610811494E-2</v>
      </c>
      <c r="BB27" s="7">
        <v>-7.3640670595466473E-2</v>
      </c>
      <c r="BC27" s="7">
        <v>-7.3993789476125893E-2</v>
      </c>
      <c r="BD27" s="7">
        <v>-7.8273833571128479E-2</v>
      </c>
      <c r="BE27" s="7">
        <v>-8.3475794100375339E-2</v>
      </c>
      <c r="BF27" s="7">
        <v>-8.6832755757046548E-2</v>
      </c>
      <c r="BG27" s="7">
        <v>-8.2345382585240698E-2</v>
      </c>
      <c r="BH27" s="7">
        <v>-7.588343605432199E-2</v>
      </c>
      <c r="BI27" s="7">
        <v>-3.7137948222251638E-2</v>
      </c>
      <c r="BJ27" s="7">
        <v>-3.025740913837921E-2</v>
      </c>
      <c r="BK27" s="7">
        <v>-2.6383156778853691E-2</v>
      </c>
      <c r="BL27" s="7">
        <v>-1.0144280526746357E-2</v>
      </c>
      <c r="BM27" s="7">
        <v>4.1867518144158957E-3</v>
      </c>
      <c r="BN27" s="7">
        <v>1.5315435504045204E-2</v>
      </c>
      <c r="BO27" s="7">
        <v>2.3785750675717632E-2</v>
      </c>
      <c r="BP27" s="7">
        <v>2.6721499127239794E-2</v>
      </c>
      <c r="BQ27" s="7">
        <v>3.5211821106352792E-2</v>
      </c>
      <c r="BR27" s="7">
        <v>4.5625057681140099E-2</v>
      </c>
      <c r="BS27" s="7">
        <v>5.5412513441468671E-2</v>
      </c>
      <c r="BT27" s="7">
        <v>6.1937158895761762E-2</v>
      </c>
      <c r="BU27" s="7">
        <v>6.617950469380543E-2</v>
      </c>
      <c r="BV27" s="7">
        <v>7.38655806076009E-2</v>
      </c>
      <c r="BW27" s="7">
        <v>8.0830818845344293E-2</v>
      </c>
      <c r="BX27" s="7">
        <v>8.3859831783872518E-2</v>
      </c>
      <c r="BY27" s="7">
        <v>8.3613355353988825E-2</v>
      </c>
      <c r="BZ27" s="7">
        <v>8.535370437884085E-2</v>
      </c>
      <c r="CA27" s="7">
        <v>8.5178092654355622E-2</v>
      </c>
      <c r="CB27" s="7">
        <v>8.9841767470193415E-2</v>
      </c>
      <c r="CC27" s="7">
        <v>9.6319832997625546E-2</v>
      </c>
      <c r="CD27" s="7">
        <v>9.5368940588196782E-2</v>
      </c>
      <c r="CE27" s="7">
        <v>9.1730578657183037E-2</v>
      </c>
      <c r="CF27" s="7">
        <v>8.9812801247972446E-2</v>
      </c>
      <c r="CG27" s="7">
        <v>9.1191919616462128E-2</v>
      </c>
      <c r="CH27" s="7">
        <v>9.1379723414479488E-2</v>
      </c>
      <c r="CI27" s="7">
        <v>9.6979118421922861E-2</v>
      </c>
      <c r="CJ27" s="7">
        <v>7.6850496191026546E-2</v>
      </c>
      <c r="CK27" s="7">
        <v>7.725843198832856E-2</v>
      </c>
      <c r="CL27" s="7">
        <v>7.9813802081475427E-2</v>
      </c>
      <c r="CM27" s="7">
        <v>7.7706926406018867E-2</v>
      </c>
      <c r="CN27" s="7">
        <v>7.1631522400972855E-2</v>
      </c>
      <c r="CO27" s="7">
        <v>0.29122793591614143</v>
      </c>
    </row>
    <row r="28" spans="1:93" hidden="1" outlineLevel="4">
      <c r="A28" s="78" t="s">
        <v>136</v>
      </c>
      <c r="B28" s="7">
        <v>5.0476601061978146</v>
      </c>
      <c r="C28" s="11">
        <v>4.6938142162170321E-2</v>
      </c>
      <c r="D28" s="7">
        <v>2.2899340734560431E-2</v>
      </c>
      <c r="E28" s="7">
        <v>2.4045259690758165E-2</v>
      </c>
      <c r="F28" s="7">
        <v>1.9873195323051155E-2</v>
      </c>
      <c r="G28" s="7">
        <v>1.9682512046334824E-2</v>
      </c>
      <c r="H28" s="7">
        <v>1.9780405870911063E-2</v>
      </c>
      <c r="I28" s="7">
        <v>1.7676942802409428E-2</v>
      </c>
      <c r="J28" s="7">
        <v>1.508689664634775E-2</v>
      </c>
      <c r="K28" s="7">
        <v>1.4186600696282988E-2</v>
      </c>
      <c r="L28" s="7">
        <v>1.3558604080584768E-2</v>
      </c>
      <c r="M28" s="7">
        <v>1.2733201022417857E-2</v>
      </c>
      <c r="N28" s="7">
        <v>1.1692438782615656E-2</v>
      </c>
      <c r="O28" s="7">
        <v>1.1027018858924436E-2</v>
      </c>
      <c r="P28" s="7">
        <v>1.0778372983737485E-2</v>
      </c>
      <c r="Q28" s="7">
        <v>1.0792013261592924E-2</v>
      </c>
      <c r="R28" s="7">
        <v>1.075370156002123E-2</v>
      </c>
      <c r="S28" s="7">
        <v>1.0911842954242393E-2</v>
      </c>
      <c r="T28" s="7">
        <v>1.0953210289448279E-2</v>
      </c>
      <c r="U28" s="7">
        <v>1.1655500667799234E-2</v>
      </c>
      <c r="V28" s="7">
        <v>1.2654440999182002E-2</v>
      </c>
      <c r="W28" s="7">
        <v>1.3688526719076789E-2</v>
      </c>
      <c r="X28" s="7">
        <v>1.437631257402794E-2</v>
      </c>
      <c r="Y28" s="7">
        <v>1.4860328445784452E-2</v>
      </c>
      <c r="Z28" s="7">
        <v>1.5829155162433051E-2</v>
      </c>
      <c r="AA28" s="7">
        <v>1.7415238809249254E-2</v>
      </c>
      <c r="AB28" s="7">
        <v>1.8538428445855595E-2</v>
      </c>
      <c r="AC28" s="7">
        <v>1.9967989435991689E-2</v>
      </c>
      <c r="AD28" s="7">
        <v>2.1230862377488443E-2</v>
      </c>
      <c r="AE28" s="7">
        <v>2.270511237883472E-2</v>
      </c>
      <c r="AF28" s="7">
        <v>2.4185854218667688E-2</v>
      </c>
      <c r="AG28" s="7">
        <v>2.595204054851314E-2</v>
      </c>
      <c r="AH28" s="7">
        <v>2.6960733448637534E-2</v>
      </c>
      <c r="AI28" s="7">
        <v>2.6963249455629546E-2</v>
      </c>
      <c r="AJ28" s="7">
        <v>2.6986502901189011E-2</v>
      </c>
      <c r="AK28" s="7">
        <v>2.6969034362564391E-2</v>
      </c>
      <c r="AL28" s="7">
        <v>2.7079546148225681E-2</v>
      </c>
      <c r="AM28" s="7">
        <v>2.7210032602715713E-2</v>
      </c>
      <c r="AN28" s="7">
        <v>2.7825504483219885E-2</v>
      </c>
      <c r="AO28" s="7">
        <v>2.2143316964266881E-2</v>
      </c>
      <c r="AP28" s="7">
        <v>2.8107861055637454E-2</v>
      </c>
      <c r="AQ28" s="7">
        <v>2.7793200118398968E-2</v>
      </c>
      <c r="AR28" s="7">
        <v>2.7717358201307878E-2</v>
      </c>
      <c r="AS28" s="7">
        <v>2.7346368597360476E-2</v>
      </c>
      <c r="AT28" s="7">
        <v>2.8258677938713214E-2</v>
      </c>
      <c r="AU28" s="7">
        <v>2.9830484980263215E-2</v>
      </c>
      <c r="AV28" s="7">
        <v>3.1760208343879333E-2</v>
      </c>
      <c r="AW28" s="7">
        <v>3.2215506849206689E-2</v>
      </c>
      <c r="AX28" s="7">
        <v>3.2640473599455939E-2</v>
      </c>
      <c r="AY28" s="7">
        <v>3.6480468638741936E-2</v>
      </c>
      <c r="AZ28" s="7">
        <v>3.9943374780900709E-2</v>
      </c>
      <c r="BA28" s="7">
        <v>4.2187324823157978E-2</v>
      </c>
      <c r="BB28" s="7">
        <v>4.7300446750603818E-2</v>
      </c>
      <c r="BC28" s="7">
        <v>5.2473619536855982E-2</v>
      </c>
      <c r="BD28" s="7">
        <v>5.8352674931693785E-2</v>
      </c>
      <c r="BE28" s="7">
        <v>6.5702430467581396E-2</v>
      </c>
      <c r="BF28" s="7">
        <v>7.5236822226927388E-2</v>
      </c>
      <c r="BG28" s="7">
        <v>7.8172576923732334E-2</v>
      </c>
      <c r="BH28" s="7">
        <v>7.6852623956422089E-2</v>
      </c>
      <c r="BI28" s="7">
        <v>5.1558837005209239E-2</v>
      </c>
      <c r="BJ28" s="7">
        <v>5.8406814789023612E-2</v>
      </c>
      <c r="BK28" s="7">
        <v>7.461621804799265E-2</v>
      </c>
      <c r="BL28" s="7">
        <v>7.6177030752179742E-2</v>
      </c>
      <c r="BM28" s="7">
        <v>8.2777147524056544E-2</v>
      </c>
      <c r="BN28" s="7">
        <v>8.6392819172573493E-2</v>
      </c>
      <c r="BO28" s="7">
        <v>8.4687526272227115E-2</v>
      </c>
      <c r="BP28" s="7">
        <v>7.8562076710066125E-2</v>
      </c>
      <c r="BQ28" s="7">
        <v>8.9155216929938802E-2</v>
      </c>
      <c r="BR28" s="7">
        <v>9.8937795435428522E-2</v>
      </c>
      <c r="BS28" s="7">
        <v>0.10701066957966937</v>
      </c>
      <c r="BT28" s="7">
        <v>0.10975692161694028</v>
      </c>
      <c r="BU28" s="7">
        <v>0.11035285843491378</v>
      </c>
      <c r="BV28" s="7">
        <v>0.11693431536389266</v>
      </c>
      <c r="BW28" s="7">
        <v>0.12247286899913729</v>
      </c>
      <c r="BX28" s="7">
        <v>0.12431307599346121</v>
      </c>
      <c r="BY28" s="7">
        <v>0.12226321190512812</v>
      </c>
      <c r="BZ28" s="7">
        <v>0.12229782614230997</v>
      </c>
      <c r="CA28" s="7">
        <v>0.12130665128889259</v>
      </c>
      <c r="CB28" s="7">
        <v>0.12360320083435188</v>
      </c>
      <c r="CC28" s="7">
        <v>0.12669361486995029</v>
      </c>
      <c r="CD28" s="7">
        <v>0.12206566907956981</v>
      </c>
      <c r="CE28" s="7">
        <v>0.11263810700483734</v>
      </c>
      <c r="CF28" s="7">
        <v>0.10676838705515458</v>
      </c>
      <c r="CG28" s="7">
        <v>0.10488494394364242</v>
      </c>
      <c r="CH28" s="7">
        <v>0.10287850341454527</v>
      </c>
      <c r="CI28" s="7">
        <v>0.10689133461681409</v>
      </c>
      <c r="CJ28" s="7">
        <v>8.4263553791331963E-2</v>
      </c>
      <c r="CK28" s="7">
        <v>8.3798399899253792E-2</v>
      </c>
      <c r="CL28" s="7">
        <v>8.5736849905946072E-2</v>
      </c>
      <c r="CM28" s="7">
        <v>8.2552524496584928E-2</v>
      </c>
      <c r="CN28" s="7">
        <v>7.5456228054115157E-2</v>
      </c>
      <c r="CO28" s="7">
        <v>0.30450899363207051</v>
      </c>
    </row>
    <row r="29" spans="1:93" hidden="1" outlineLevel="4">
      <c r="A29" s="78" t="s">
        <v>137</v>
      </c>
      <c r="B29" s="7">
        <v>5.0476601061978101</v>
      </c>
      <c r="C29" s="11">
        <v>4.7547520624462792E-3</v>
      </c>
      <c r="D29" s="7">
        <v>4.6664495133807776E-3</v>
      </c>
      <c r="E29" s="7">
        <v>4.9065391088958825E-3</v>
      </c>
      <c r="F29" s="7">
        <v>4.7011639269038657E-3</v>
      </c>
      <c r="G29" s="7">
        <v>4.5953754030643541E-3</v>
      </c>
      <c r="H29" s="7">
        <v>4.9903679618417823E-3</v>
      </c>
      <c r="I29" s="7">
        <v>5.5747190882309387E-3</v>
      </c>
      <c r="J29" s="7">
        <v>5.8822518237365345E-3</v>
      </c>
      <c r="K29" s="7">
        <v>6.1599663567319836E-3</v>
      </c>
      <c r="L29" s="7">
        <v>6.6098722146512535E-3</v>
      </c>
      <c r="M29" s="7">
        <v>7.0342051740121588E-3</v>
      </c>
      <c r="N29" s="7">
        <v>7.2147021663163703E-3</v>
      </c>
      <c r="O29" s="7">
        <v>7.6074363157417361E-3</v>
      </c>
      <c r="P29" s="7">
        <v>8.1395990153531571E-3</v>
      </c>
      <c r="Q29" s="7">
        <v>8.8580957677615191E-3</v>
      </c>
      <c r="R29" s="7">
        <v>9.6930798400733219E-3</v>
      </c>
      <c r="S29" s="7">
        <v>1.047425546193346E-2</v>
      </c>
      <c r="T29" s="7">
        <v>1.1389333380817487E-2</v>
      </c>
      <c r="U29" s="7">
        <v>1.3430775168278532E-2</v>
      </c>
      <c r="V29" s="7">
        <v>1.8918104096643438E-2</v>
      </c>
      <c r="W29" s="7">
        <v>2.4405339747476384E-2</v>
      </c>
      <c r="X29" s="7">
        <v>3.0890125600034232E-2</v>
      </c>
      <c r="Y29" s="7">
        <v>3.7203490385023394E-2</v>
      </c>
      <c r="Z29" s="7">
        <v>4.4257222079849355E-2</v>
      </c>
      <c r="AA29" s="7">
        <v>5.2871514538055837E-2</v>
      </c>
      <c r="AB29" s="7">
        <v>5.9558308663417353E-2</v>
      </c>
      <c r="AC29" s="7">
        <v>6.6224812346734011E-2</v>
      </c>
      <c r="AD29" s="7">
        <v>7.1023743837413153E-2</v>
      </c>
      <c r="AE29" s="7">
        <v>7.6790117271161168E-2</v>
      </c>
      <c r="AF29" s="7">
        <v>8.2184530168025655E-2</v>
      </c>
      <c r="AG29" s="7">
        <v>8.7740500937066881E-2</v>
      </c>
      <c r="AH29" s="7">
        <v>9.0289579790632429E-2</v>
      </c>
      <c r="AI29" s="7">
        <v>9.068255448923157E-2</v>
      </c>
      <c r="AJ29" s="7">
        <v>9.0734167194363835E-2</v>
      </c>
      <c r="AK29" s="7">
        <v>9.0324743400882812E-2</v>
      </c>
      <c r="AL29" s="7">
        <v>9.235031006742668E-2</v>
      </c>
      <c r="AM29" s="7">
        <v>9.3390304005509572E-2</v>
      </c>
      <c r="AN29" s="7">
        <v>9.5549440310388908E-2</v>
      </c>
      <c r="AO29" s="7">
        <v>7.6432377833308252E-2</v>
      </c>
      <c r="AP29" s="7">
        <v>9.8778377068436479E-2</v>
      </c>
      <c r="AQ29" s="7">
        <v>9.4163214970498857E-2</v>
      </c>
      <c r="AR29" s="7">
        <v>9.3438539410809193E-2</v>
      </c>
      <c r="AS29" s="7">
        <v>9.1999445223343537E-2</v>
      </c>
      <c r="AT29" s="7">
        <v>9.3698532834700726E-2</v>
      </c>
      <c r="AU29" s="7">
        <v>9.6587585403199991E-2</v>
      </c>
      <c r="AV29" s="7">
        <v>0.10127557660495151</v>
      </c>
      <c r="AW29" s="7">
        <v>0.10211896869452719</v>
      </c>
      <c r="AX29" s="7">
        <v>0.10313098346797812</v>
      </c>
      <c r="AY29" s="7">
        <v>0.10910543861519451</v>
      </c>
      <c r="AZ29" s="7">
        <v>0.11275604775837328</v>
      </c>
      <c r="BA29" s="7">
        <v>0.11311399943396945</v>
      </c>
      <c r="BB29" s="7">
        <v>0.1209411173460703</v>
      </c>
      <c r="BC29" s="7">
        <v>0.1264674090129819</v>
      </c>
      <c r="BD29" s="7">
        <v>0.13662650850282257</v>
      </c>
      <c r="BE29" s="7">
        <v>0.14917822456795671</v>
      </c>
      <c r="BF29" s="7">
        <v>0.16206957798397392</v>
      </c>
      <c r="BG29" s="7">
        <v>0.16051795950897307</v>
      </c>
      <c r="BH29" s="7">
        <v>0.15273606001074405</v>
      </c>
      <c r="BI29" s="7">
        <v>8.869678522746087E-2</v>
      </c>
      <c r="BJ29" s="7">
        <v>8.8664223927403044E-2</v>
      </c>
      <c r="BK29" s="7">
        <v>0.10099937482684626</v>
      </c>
      <c r="BL29" s="7">
        <v>8.6321311278925963E-2</v>
      </c>
      <c r="BM29" s="7">
        <v>7.8590395709640534E-2</v>
      </c>
      <c r="BN29" s="7">
        <v>7.1077383668528282E-2</v>
      </c>
      <c r="BO29" s="7">
        <v>6.0901775596509451E-2</v>
      </c>
      <c r="BP29" s="7">
        <v>5.1840577582826328E-2</v>
      </c>
      <c r="BQ29" s="7">
        <v>5.3943395823586253E-2</v>
      </c>
      <c r="BR29" s="7">
        <v>5.3312737754288651E-2</v>
      </c>
      <c r="BS29" s="7">
        <v>5.1598156138200457E-2</v>
      </c>
      <c r="BT29" s="7">
        <v>4.7819762721178535E-2</v>
      </c>
      <c r="BU29" s="7">
        <v>4.4173353741108368E-2</v>
      </c>
      <c r="BV29" s="7">
        <v>4.306873475629177E-2</v>
      </c>
      <c r="BW29" s="7">
        <v>4.1642050153793179E-2</v>
      </c>
      <c r="BX29" s="7">
        <v>4.0453244209588672E-2</v>
      </c>
      <c r="BY29" s="7">
        <v>3.8649856551139283E-2</v>
      </c>
      <c r="BZ29" s="7">
        <v>3.6944121763469284E-2</v>
      </c>
      <c r="CA29" s="7">
        <v>3.6128558634536984E-2</v>
      </c>
      <c r="CB29" s="7">
        <v>3.3761433364158461E-2</v>
      </c>
      <c r="CC29" s="7">
        <v>3.0373781872324881E-2</v>
      </c>
      <c r="CD29" s="7">
        <v>2.6696728491373035E-2</v>
      </c>
      <c r="CE29" s="7">
        <v>2.090752834765441E-2</v>
      </c>
      <c r="CF29" s="7">
        <v>1.6955585807182139E-2</v>
      </c>
      <c r="CG29" s="7">
        <v>1.3693024327180763E-2</v>
      </c>
      <c r="CH29" s="7">
        <v>1.1498780000065783E-2</v>
      </c>
      <c r="CI29" s="7">
        <v>9.9122161948912955E-3</v>
      </c>
      <c r="CJ29" s="7">
        <v>7.4130576003055386E-3</v>
      </c>
      <c r="CK29" s="7">
        <v>6.539967910924884E-3</v>
      </c>
      <c r="CL29" s="7">
        <v>5.923047824470601E-3</v>
      </c>
      <c r="CM29" s="7">
        <v>4.8455980905661453E-3</v>
      </c>
      <c r="CN29" s="7">
        <v>3.8247056531421834E-3</v>
      </c>
      <c r="CO29" s="7">
        <v>1.328105771592771E-2</v>
      </c>
    </row>
    <row r="30" spans="1:93" s="20" customFormat="1" hidden="1" outlineLevel="3">
      <c r="A30" s="85" t="s">
        <v>123</v>
      </c>
      <c r="B30" s="7">
        <v>9.9287977765652294E-16</v>
      </c>
      <c r="C30" s="11">
        <v>-6.0257596539695039E-3</v>
      </c>
      <c r="D30" s="7">
        <v>-5.9138526753272106E-3</v>
      </c>
      <c r="E30" s="7">
        <v>-6.2181213688347475E-3</v>
      </c>
      <c r="F30" s="7">
        <v>-5.9578467069131774E-3</v>
      </c>
      <c r="G30" s="7">
        <v>-5.8237795230867452E-3</v>
      </c>
      <c r="H30" s="7">
        <v>-6.3243587737058741E-3</v>
      </c>
      <c r="I30" s="7">
        <v>-7.0649146207621407E-3</v>
      </c>
      <c r="J30" s="7">
        <v>-7.454654890190854E-3</v>
      </c>
      <c r="K30" s="7">
        <v>-7.8066061604709497E-3</v>
      </c>
      <c r="L30" s="7">
        <v>-8.3767777553573741E-3</v>
      </c>
      <c r="M30" s="7">
        <v>-8.9145404804764055E-3</v>
      </c>
      <c r="N30" s="7">
        <v>-9.1432866862943343E-3</v>
      </c>
      <c r="O30" s="7">
        <v>-9.6410038251194072E-3</v>
      </c>
      <c r="P30" s="7">
        <v>-1.0315420594395953E-2</v>
      </c>
      <c r="Q30" s="7">
        <v>-1.1225980952814083E-2</v>
      </c>
      <c r="R30" s="7">
        <v>-1.2284167219640157E-2</v>
      </c>
      <c r="S30" s="7">
        <v>-1.3274161331435675E-2</v>
      </c>
      <c r="T30" s="7">
        <v>-1.4433851580565678E-2</v>
      </c>
      <c r="U30" s="7">
        <v>-1.7020997534182705E-2</v>
      </c>
      <c r="V30" s="7">
        <v>-2.397516145910239E-2</v>
      </c>
      <c r="W30" s="7">
        <v>-3.092920717218221E-2</v>
      </c>
      <c r="X30" s="7">
        <v>-3.9135343091348661E-2</v>
      </c>
      <c r="Y30" s="7">
        <v>-4.7136858922289068E-2</v>
      </c>
      <c r="Z30" s="7">
        <v>-5.5961250587375139E-2</v>
      </c>
      <c r="AA30" s="7">
        <v>-6.6872821650740447E-2</v>
      </c>
      <c r="AB30" s="7">
        <v>-7.5280191523410492E-2</v>
      </c>
      <c r="AC30" s="7">
        <v>-8.3720997670313491E-2</v>
      </c>
      <c r="AD30" s="7">
        <v>-8.9796502448188487E-2</v>
      </c>
      <c r="AE30" s="7">
        <v>-9.7071741807770798E-2</v>
      </c>
      <c r="AF30" s="7">
        <v>-0.1037929514969857</v>
      </c>
      <c r="AG30" s="7">
        <v>-0.11081525891607717</v>
      </c>
      <c r="AH30" s="7">
        <v>-0.11404733875190022</v>
      </c>
      <c r="AI30" s="7">
        <v>-0.11435471139143949</v>
      </c>
      <c r="AJ30" s="7">
        <v>-0.114323209958247</v>
      </c>
      <c r="AK30" s="7">
        <v>-0.11377271379275983</v>
      </c>
      <c r="AL30" s="7">
        <v>-0.11613206930444495</v>
      </c>
      <c r="AM30" s="7">
        <v>-0.11691046152329443</v>
      </c>
      <c r="AN30" s="7">
        <v>-0.11951918617022868</v>
      </c>
      <c r="AO30" s="7">
        <v>-9.5572720904176053E-2</v>
      </c>
      <c r="AP30" s="7">
        <v>-0.12347627237169245</v>
      </c>
      <c r="AQ30" s="7">
        <v>-0.11744576145042189</v>
      </c>
      <c r="AR30" s="7">
        <v>-0.11676960814690733</v>
      </c>
      <c r="AS30" s="7">
        <v>-0.11494726674548791</v>
      </c>
      <c r="AT30" s="7">
        <v>-0.11700339785690755</v>
      </c>
      <c r="AU30" s="7">
        <v>-0.12039897959832749</v>
      </c>
      <c r="AV30" s="7">
        <v>-0.12639608987351508</v>
      </c>
      <c r="AW30" s="7">
        <v>-0.12735043424490067</v>
      </c>
      <c r="AX30" s="7">
        <v>-0.12834632843705024</v>
      </c>
      <c r="AY30" s="7">
        <v>-0.13524586135727334</v>
      </c>
      <c r="AZ30" s="7">
        <v>-0.13927625114350464</v>
      </c>
      <c r="BA30" s="7">
        <v>-0.13895543150729017</v>
      </c>
      <c r="BB30" s="7">
        <v>-0.14800533494635873</v>
      </c>
      <c r="BC30" s="7">
        <v>-0.15401414913381495</v>
      </c>
      <c r="BD30" s="7">
        <v>-0.16536633059352243</v>
      </c>
      <c r="BE30" s="7">
        <v>-0.1794055932950562</v>
      </c>
      <c r="BF30" s="7">
        <v>-0.19330635577542718</v>
      </c>
      <c r="BG30" s="7">
        <v>-0.18807221456715095</v>
      </c>
      <c r="BH30" s="7">
        <v>-0.17722342247701325</v>
      </c>
      <c r="BI30" s="7">
        <v>-8.8572702471908349E-2</v>
      </c>
      <c r="BJ30" s="7">
        <v>-5.8233173986188123E-2</v>
      </c>
      <c r="BK30" s="7">
        <v>-1.7401356178547191E-2</v>
      </c>
      <c r="BL30" s="7">
        <v>4.612080271254599E-2</v>
      </c>
      <c r="BM30" s="7">
        <v>0.11356705407388752</v>
      </c>
      <c r="BN30" s="7">
        <v>0.16461643130646164</v>
      </c>
      <c r="BO30" s="7">
        <v>0.19131034139333444</v>
      </c>
      <c r="BP30" s="7">
        <v>0.19013475202831209</v>
      </c>
      <c r="BQ30" s="7">
        <v>0.22658075810577039</v>
      </c>
      <c r="BR30" s="7">
        <v>0.25968319237961085</v>
      </c>
      <c r="BS30" s="7">
        <v>0.2709649695962647</v>
      </c>
      <c r="BT30" s="7">
        <v>0.26413373430117426</v>
      </c>
      <c r="BU30" s="7">
        <v>0.25254438866233786</v>
      </c>
      <c r="BV30" s="7">
        <v>0.25723973125884592</v>
      </c>
      <c r="BW30" s="7">
        <v>0.25410355876728619</v>
      </c>
      <c r="BX30" s="7">
        <v>0.25090647645115516</v>
      </c>
      <c r="BY30" s="7">
        <v>0.23910754250619509</v>
      </c>
      <c r="BZ30" s="7">
        <v>0.23021323044803119</v>
      </c>
      <c r="CA30" s="7">
        <v>0.22021680462596904</v>
      </c>
      <c r="CB30" s="7">
        <v>0.19938469090805691</v>
      </c>
      <c r="CC30" s="7">
        <v>0.1828706731742992</v>
      </c>
      <c r="CD30" s="7">
        <v>0.15899265981666139</v>
      </c>
      <c r="CE30" s="7">
        <v>0.13063921726066954</v>
      </c>
      <c r="CF30" s="7">
        <v>0.11043671377774372</v>
      </c>
      <c r="CG30" s="7">
        <v>9.6750708253491316E-2</v>
      </c>
      <c r="CH30" s="7">
        <v>8.2933877576556375E-2</v>
      </c>
      <c r="CI30" s="7">
        <v>7.5929978293349396E-2</v>
      </c>
      <c r="CJ30" s="7">
        <v>5.5314421381463169E-2</v>
      </c>
      <c r="CK30" s="7">
        <v>4.8657976677896356E-2</v>
      </c>
      <c r="CL30" s="7">
        <v>4.0938230330633665E-2</v>
      </c>
      <c r="CM30" s="7">
        <v>3.4469810591624496E-2</v>
      </c>
      <c r="CN30" s="7">
        <v>2.8033922711973813E-2</v>
      </c>
      <c r="CO30" s="7">
        <v>0.10075644766248228</v>
      </c>
    </row>
    <row r="31" spans="1:93" s="20" customFormat="1" hidden="1" outlineLevel="4">
      <c r="A31" s="81" t="s">
        <v>124</v>
      </c>
      <c r="B31" s="7">
        <v>6.396965859714979</v>
      </c>
      <c r="C31" s="11">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1.2118248827327261E-5</v>
      </c>
      <c r="Y31" s="7">
        <v>1.1612418523133054E-5</v>
      </c>
      <c r="Z31" s="7">
        <v>1.2650744985859903E-4</v>
      </c>
      <c r="AA31" s="7">
        <v>1.3194220728621778E-4</v>
      </c>
      <c r="AB31" s="7">
        <v>1.9883423635545699E-4</v>
      </c>
      <c r="AC31" s="7">
        <v>2.0657564785043039E-4</v>
      </c>
      <c r="AD31" s="7">
        <v>2.1281969281940604E-4</v>
      </c>
      <c r="AE31" s="7">
        <v>2.4538101988840855E-4</v>
      </c>
      <c r="AF31" s="7">
        <v>3.6058155014876509E-4</v>
      </c>
      <c r="AG31" s="7">
        <v>3.7942876099970061E-4</v>
      </c>
      <c r="AH31" s="7">
        <v>3.7782999103904666E-4</v>
      </c>
      <c r="AI31" s="7">
        <v>5.6847934144809873E-4</v>
      </c>
      <c r="AJ31" s="7">
        <v>6.6539023282752969E-4</v>
      </c>
      <c r="AK31" s="7">
        <v>6.9701825466972616E-4</v>
      </c>
      <c r="AL31" s="7">
        <v>9.0468994763890655E-4</v>
      </c>
      <c r="AM31" s="7">
        <v>1.4442956874985069E-3</v>
      </c>
      <c r="AN31" s="7">
        <v>1.5718727998340733E-3</v>
      </c>
      <c r="AO31" s="7">
        <v>1.2910340416385484E-3</v>
      </c>
      <c r="AP31" s="7">
        <v>1.7068605038711268E-3</v>
      </c>
      <c r="AQ31" s="7">
        <v>1.888515964111642E-3</v>
      </c>
      <c r="AR31" s="7">
        <v>1.6462784256969115E-3</v>
      </c>
      <c r="AS31" s="7">
        <v>1.6448368876054778E-3</v>
      </c>
      <c r="AT31" s="7">
        <v>1.7419817919719649E-3</v>
      </c>
      <c r="AU31" s="7">
        <v>2.0077342645810716E-3</v>
      </c>
      <c r="AV31" s="7">
        <v>1.9517767289425469E-3</v>
      </c>
      <c r="AW31" s="7">
        <v>2.0662742149442611E-3</v>
      </c>
      <c r="AX31" s="7">
        <v>2.3529196191800278E-3</v>
      </c>
      <c r="AY31" s="7">
        <v>3.0248920703697035E-3</v>
      </c>
      <c r="AZ31" s="7">
        <v>3.6209671341396231E-3</v>
      </c>
      <c r="BA31" s="7">
        <v>4.3954236238744676E-3</v>
      </c>
      <c r="BB31" s="7">
        <v>5.264929378423217E-3</v>
      </c>
      <c r="BC31" s="7">
        <v>6.2596571054973011E-3</v>
      </c>
      <c r="BD31" s="7">
        <v>7.7822356800805485E-3</v>
      </c>
      <c r="BE31" s="7">
        <v>9.6499273812235883E-3</v>
      </c>
      <c r="BF31" s="7">
        <v>1.2086546173122756E-2</v>
      </c>
      <c r="BG31" s="7">
        <v>1.5354300936381304E-2</v>
      </c>
      <c r="BH31" s="7">
        <v>1.6340989721904547E-2</v>
      </c>
      <c r="BI31" s="7">
        <v>2.3833896829392329E-2</v>
      </c>
      <c r="BJ31" s="7">
        <v>5.413215995246215E-2</v>
      </c>
      <c r="BK31" s="7">
        <v>0.11059647628774472</v>
      </c>
      <c r="BL31" s="7">
        <v>0.15551693272120132</v>
      </c>
      <c r="BM31" s="7">
        <v>0.21316569337980432</v>
      </c>
      <c r="BN31" s="7">
        <v>0.25469373190900346</v>
      </c>
      <c r="BO31" s="7">
        <v>0.26849196041885881</v>
      </c>
      <c r="BP31" s="7">
        <v>0.25583299596079456</v>
      </c>
      <c r="BQ31" s="7">
        <v>0.29494393117617468</v>
      </c>
      <c r="BR31" s="7">
        <v>0.32724712420682928</v>
      </c>
      <c r="BS31" s="7">
        <v>0.3363559896522777</v>
      </c>
      <c r="BT31" s="7">
        <v>0.32473634682087282</v>
      </c>
      <c r="BU31" s="7">
        <v>0.30852585925383441</v>
      </c>
      <c r="BV31" s="7">
        <v>0.31182130372225991</v>
      </c>
      <c r="BW31" s="7">
        <v>0.30687707512098727</v>
      </c>
      <c r="BX31" s="7">
        <v>0.30217340343891252</v>
      </c>
      <c r="BY31" s="7">
        <v>0.28808901266044346</v>
      </c>
      <c r="BZ31" s="7">
        <v>0.27703300053276519</v>
      </c>
      <c r="CA31" s="7">
        <v>0.26600300086015377</v>
      </c>
      <c r="CB31" s="7">
        <v>0.24217099823892829</v>
      </c>
      <c r="CC31" s="7">
        <v>0.22136376533577745</v>
      </c>
      <c r="CD31" s="7">
        <v>0.19282577399875561</v>
      </c>
      <c r="CE31" s="7">
        <v>0.15713560216716299</v>
      </c>
      <c r="CF31" s="7">
        <v>0.1319247500674369</v>
      </c>
      <c r="CG31" s="7">
        <v>0.11410405758651521</v>
      </c>
      <c r="CH31" s="7">
        <v>9.7506432293241435E-2</v>
      </c>
      <c r="CI31" s="7">
        <v>8.8491859889730268E-2</v>
      </c>
      <c r="CJ31" s="7">
        <v>6.4709086510960967E-2</v>
      </c>
      <c r="CK31" s="7">
        <v>5.6946163792248421E-2</v>
      </c>
      <c r="CL31" s="7">
        <v>4.8444586527651448E-2</v>
      </c>
      <c r="CM31" s="7">
        <v>4.0610700608603147E-2</v>
      </c>
      <c r="CN31" s="7">
        <v>3.2881022352571232E-2</v>
      </c>
      <c r="CO31" s="7">
        <v>0.11758770630554674</v>
      </c>
    </row>
    <row r="32" spans="1:93" s="20" customFormat="1" hidden="1" outlineLevel="4">
      <c r="A32" s="81" t="s">
        <v>125</v>
      </c>
      <c r="B32" s="7">
        <v>6.3969658597149754</v>
      </c>
      <c r="C32" s="11">
        <v>6.0257596539695039E-3</v>
      </c>
      <c r="D32" s="7">
        <v>5.9138526753272106E-3</v>
      </c>
      <c r="E32" s="7">
        <v>6.2181213688347475E-3</v>
      </c>
      <c r="F32" s="7">
        <v>5.9578467069131774E-3</v>
      </c>
      <c r="G32" s="7">
        <v>5.8237795230867452E-3</v>
      </c>
      <c r="H32" s="7">
        <v>6.3243587737058741E-3</v>
      </c>
      <c r="I32" s="7">
        <v>7.0649146207621407E-3</v>
      </c>
      <c r="J32" s="7">
        <v>7.454654890190854E-3</v>
      </c>
      <c r="K32" s="7">
        <v>7.8066061604709497E-3</v>
      </c>
      <c r="L32" s="7">
        <v>8.3767777553573741E-3</v>
      </c>
      <c r="M32" s="7">
        <v>8.9145404804764055E-3</v>
      </c>
      <c r="N32" s="7">
        <v>9.1432866862943343E-3</v>
      </c>
      <c r="O32" s="7">
        <v>9.6410038251194072E-3</v>
      </c>
      <c r="P32" s="7">
        <v>1.0315420594395953E-2</v>
      </c>
      <c r="Q32" s="7">
        <v>1.1225980952814083E-2</v>
      </c>
      <c r="R32" s="7">
        <v>1.2284167219640157E-2</v>
      </c>
      <c r="S32" s="7">
        <v>1.3274161331435675E-2</v>
      </c>
      <c r="T32" s="7">
        <v>1.4433851580565678E-2</v>
      </c>
      <c r="U32" s="7">
        <v>1.7020997534182705E-2</v>
      </c>
      <c r="V32" s="7">
        <v>2.397516145910239E-2</v>
      </c>
      <c r="W32" s="7">
        <v>3.092920717218221E-2</v>
      </c>
      <c r="X32" s="7">
        <v>3.9147461340175868E-2</v>
      </c>
      <c r="Y32" s="7">
        <v>4.7148471340812237E-2</v>
      </c>
      <c r="Z32" s="7">
        <v>5.6087758037233641E-2</v>
      </c>
      <c r="AA32" s="7">
        <v>6.70047638580267E-2</v>
      </c>
      <c r="AB32" s="7">
        <v>7.5479025759766061E-2</v>
      </c>
      <c r="AC32" s="7">
        <v>8.3927573318163848E-2</v>
      </c>
      <c r="AD32" s="7">
        <v>9.0009322141007889E-2</v>
      </c>
      <c r="AE32" s="7">
        <v>9.7317122827659086E-2</v>
      </c>
      <c r="AF32" s="7">
        <v>0.1041535330471343</v>
      </c>
      <c r="AG32" s="7">
        <v>0.11119468767707698</v>
      </c>
      <c r="AH32" s="7">
        <v>0.11442516874293936</v>
      </c>
      <c r="AI32" s="7">
        <v>0.11492319073288734</v>
      </c>
      <c r="AJ32" s="7">
        <v>0.11498860019107436</v>
      </c>
      <c r="AK32" s="7">
        <v>0.11446973204742944</v>
      </c>
      <c r="AL32" s="7">
        <v>0.11703675925208362</v>
      </c>
      <c r="AM32" s="7">
        <v>0.1183547572107928</v>
      </c>
      <c r="AN32" s="7">
        <v>0.12109105897006271</v>
      </c>
      <c r="AO32" s="7">
        <v>9.6863754945814409E-2</v>
      </c>
      <c r="AP32" s="7">
        <v>0.1251831328755634</v>
      </c>
      <c r="AQ32" s="7">
        <v>0.11933427741453356</v>
      </c>
      <c r="AR32" s="7">
        <v>0.11841588657260428</v>
      </c>
      <c r="AS32" s="7">
        <v>0.1165921036330934</v>
      </c>
      <c r="AT32" s="7">
        <v>0.11874537964887949</v>
      </c>
      <c r="AU32" s="7">
        <v>0.12240671386290874</v>
      </c>
      <c r="AV32" s="7">
        <v>0.12834786660245756</v>
      </c>
      <c r="AW32" s="7">
        <v>0.12941670845984499</v>
      </c>
      <c r="AX32" s="7">
        <v>0.13069924805623021</v>
      </c>
      <c r="AY32" s="7">
        <v>0.13827075342764311</v>
      </c>
      <c r="AZ32" s="7">
        <v>0.1428972182776444</v>
      </c>
      <c r="BA32" s="7">
        <v>0.1433508551311648</v>
      </c>
      <c r="BB32" s="7">
        <v>0.15327026432478183</v>
      </c>
      <c r="BC32" s="7">
        <v>0.16027380623931217</v>
      </c>
      <c r="BD32" s="7">
        <v>0.17314856627360298</v>
      </c>
      <c r="BE32" s="7">
        <v>0.18905552067628012</v>
      </c>
      <c r="BF32" s="7">
        <v>0.20539290194855003</v>
      </c>
      <c r="BG32" s="7">
        <v>0.20342651550353247</v>
      </c>
      <c r="BH32" s="7">
        <v>0.19356441219891787</v>
      </c>
      <c r="BI32" s="7">
        <v>0.11240659930130088</v>
      </c>
      <c r="BJ32" s="7">
        <v>0.11236533393865027</v>
      </c>
      <c r="BK32" s="7">
        <v>0.12799783246629193</v>
      </c>
      <c r="BL32" s="7">
        <v>0.10939613000865531</v>
      </c>
      <c r="BM32" s="7">
        <v>9.9598639305916795E-2</v>
      </c>
      <c r="BN32" s="7">
        <v>9.0077300602541807E-2</v>
      </c>
      <c r="BO32" s="7">
        <v>7.7181619025523632E-2</v>
      </c>
      <c r="BP32" s="7">
        <v>6.5698243932482733E-2</v>
      </c>
      <c r="BQ32" s="7">
        <v>6.8363173070403419E-2</v>
      </c>
      <c r="BR32" s="7">
        <v>6.7563931827219079E-2</v>
      </c>
      <c r="BS32" s="7">
        <v>6.5391020056011842E-2</v>
      </c>
      <c r="BT32" s="7">
        <v>6.0602612519699436E-2</v>
      </c>
      <c r="BU32" s="7">
        <v>5.5981470591496531E-2</v>
      </c>
      <c r="BV32" s="7">
        <v>5.4581572463413761E-2</v>
      </c>
      <c r="BW32" s="7">
        <v>5.277351635370086E-2</v>
      </c>
      <c r="BX32" s="7">
        <v>5.1266926987755763E-2</v>
      </c>
      <c r="BY32" s="7">
        <v>4.8981470154248564E-2</v>
      </c>
      <c r="BZ32" s="7">
        <v>4.6819770084734015E-2</v>
      </c>
      <c r="CA32" s="7">
        <v>4.5786196234185721E-2</v>
      </c>
      <c r="CB32" s="7">
        <v>4.2786307330872471E-2</v>
      </c>
      <c r="CC32" s="7">
        <v>3.8493092161478594E-2</v>
      </c>
      <c r="CD32" s="7">
        <v>3.3833114182094351E-2</v>
      </c>
      <c r="CE32" s="7">
        <v>2.6496384906493337E-2</v>
      </c>
      <c r="CF32" s="7">
        <v>2.1488036289692498E-2</v>
      </c>
      <c r="CG32" s="7">
        <v>1.7353349333024376E-2</v>
      </c>
      <c r="CH32" s="7">
        <v>1.4572554716684729E-2</v>
      </c>
      <c r="CI32" s="7">
        <v>1.2561881596381122E-2</v>
      </c>
      <c r="CJ32" s="7">
        <v>9.3946651294981014E-3</v>
      </c>
      <c r="CK32" s="7">
        <v>8.2881871143520754E-3</v>
      </c>
      <c r="CL32" s="7">
        <v>7.506356197017781E-3</v>
      </c>
      <c r="CM32" s="7">
        <v>6.1408900169786472E-3</v>
      </c>
      <c r="CN32" s="7">
        <v>4.8470996405974185E-3</v>
      </c>
      <c r="CO32" s="7">
        <v>1.6831258643064482E-2</v>
      </c>
    </row>
    <row r="33" spans="1:93" hidden="1" outlineLevel="3">
      <c r="A33" s="16" t="s">
        <v>139</v>
      </c>
      <c r="B33" s="7">
        <v>4.737952623203056E-15</v>
      </c>
      <c r="C33" s="11">
        <v>4.8176472385094114E-2</v>
      </c>
      <c r="D33" s="7">
        <v>4.8561896525464443E-2</v>
      </c>
      <c r="E33" s="7">
        <v>4.9988916725977432E-2</v>
      </c>
      <c r="F33" s="7">
        <v>5.0723190624341163E-2</v>
      </c>
      <c r="G33" s="7">
        <v>5.0715561440702744E-2</v>
      </c>
      <c r="H33" s="7">
        <v>5.034259441963046E-2</v>
      </c>
      <c r="I33" s="7">
        <v>5.0844153150996496E-2</v>
      </c>
      <c r="J33" s="7">
        <v>5.0186715747784133E-2</v>
      </c>
      <c r="K33" s="7">
        <v>4.9672261595707881E-2</v>
      </c>
      <c r="L33" s="7">
        <v>5.0071855824186058E-2</v>
      </c>
      <c r="M33" s="7">
        <v>4.9735297667297965E-2</v>
      </c>
      <c r="N33" s="7">
        <v>4.8664240243910639E-2</v>
      </c>
      <c r="O33" s="7">
        <v>4.9205462397709378E-2</v>
      </c>
      <c r="P33" s="7">
        <v>4.8534149044013535E-2</v>
      </c>
      <c r="Q33" s="7">
        <v>4.9083313957922703E-2</v>
      </c>
      <c r="R33" s="7">
        <v>4.9254156468141796E-2</v>
      </c>
      <c r="S33" s="7">
        <v>5.0703954246352115E-2</v>
      </c>
      <c r="T33" s="7">
        <v>5.1412908887354822E-2</v>
      </c>
      <c r="U33" s="7">
        <v>5.0398902649139515E-2</v>
      </c>
      <c r="V33" s="7">
        <v>4.6719974066024648E-2</v>
      </c>
      <c r="W33" s="7">
        <v>4.2982667585745919E-2</v>
      </c>
      <c r="X33" s="7">
        <v>3.6055539004502826E-2</v>
      </c>
      <c r="Y33" s="7">
        <v>2.8303984303612108E-2</v>
      </c>
      <c r="Z33" s="7">
        <v>2.0524537641952171E-2</v>
      </c>
      <c r="AA33" s="7">
        <v>1.356381994459457E-2</v>
      </c>
      <c r="AB33" s="7">
        <v>6.6244210544501867E-3</v>
      </c>
      <c r="AC33" s="7">
        <v>8.7612476768380351E-4</v>
      </c>
      <c r="AD33" s="7">
        <v>-3.4811917121643481E-3</v>
      </c>
      <c r="AE33" s="7">
        <v>-6.5528754744165014E-3</v>
      </c>
      <c r="AF33" s="7">
        <v>-9.2850945099936296E-3</v>
      </c>
      <c r="AG33" s="7">
        <v>-1.1349211822103926E-2</v>
      </c>
      <c r="AH33" s="7">
        <v>-1.2656125981845843E-2</v>
      </c>
      <c r="AI33" s="7">
        <v>-1.4901168662862953E-2</v>
      </c>
      <c r="AJ33" s="7">
        <v>-1.7270818797262048E-2</v>
      </c>
      <c r="AK33" s="7">
        <v>-1.9105132136204774E-2</v>
      </c>
      <c r="AL33" s="7">
        <v>-2.3367751449968336E-2</v>
      </c>
      <c r="AM33" s="7">
        <v>-2.6387539734057244E-2</v>
      </c>
      <c r="AN33" s="7">
        <v>-2.898233445984259E-2</v>
      </c>
      <c r="AO33" s="7">
        <v>-2.502116526092096E-2</v>
      </c>
      <c r="AP33" s="7">
        <v>-3.564933593112031E-2</v>
      </c>
      <c r="AQ33" s="7">
        <v>-3.5515106379852834E-2</v>
      </c>
      <c r="AR33" s="7">
        <v>-3.6336912922980157E-2</v>
      </c>
      <c r="AS33" s="7">
        <v>-3.7063563930983083E-2</v>
      </c>
      <c r="AT33" s="7">
        <v>-4.0219200362825731E-2</v>
      </c>
      <c r="AU33" s="7">
        <v>-4.2989379209046746E-2</v>
      </c>
      <c r="AV33" s="7">
        <v>-4.7206509984552031E-2</v>
      </c>
      <c r="AW33" s="7">
        <v>-5.0207399299202836E-2</v>
      </c>
      <c r="AX33" s="7">
        <v>-5.3354373991603997E-2</v>
      </c>
      <c r="AY33" s="7">
        <v>-5.6837320587537578E-2</v>
      </c>
      <c r="AZ33" s="7">
        <v>-5.8632143264795808E-2</v>
      </c>
      <c r="BA33" s="7">
        <v>-5.8997962130527305E-2</v>
      </c>
      <c r="BB33" s="7">
        <v>-6.3369797846990109E-2</v>
      </c>
      <c r="BC33" s="7">
        <v>-6.5422189330344854E-2</v>
      </c>
      <c r="BD33" s="7">
        <v>-7.2355894706171139E-2</v>
      </c>
      <c r="BE33" s="7">
        <v>-8.0359073941784348E-2</v>
      </c>
      <c r="BF33" s="7">
        <v>-8.6295115569464342E-2</v>
      </c>
      <c r="BG33" s="7">
        <v>-8.5087939697345488E-2</v>
      </c>
      <c r="BH33" s="7">
        <v>-8.1035314711345535E-2</v>
      </c>
      <c r="BI33" s="7">
        <v>-4.2190236329972021E-2</v>
      </c>
      <c r="BJ33" s="7">
        <v>-3.7230904893000877E-2</v>
      </c>
      <c r="BK33" s="7">
        <v>-3.6796172478534471E-2</v>
      </c>
      <c r="BL33" s="7">
        <v>-2.1392274657073055E-2</v>
      </c>
      <c r="BM33" s="7">
        <v>-9.5543727115052057E-3</v>
      </c>
      <c r="BN33" s="7">
        <v>-2.8160886699180199E-3</v>
      </c>
      <c r="BO33" s="7">
        <v>2.3059436859223653E-3</v>
      </c>
      <c r="BP33" s="7">
        <v>3.460076405608796E-3</v>
      </c>
      <c r="BQ33" s="7">
        <v>5.4595077530799584E-3</v>
      </c>
      <c r="BR33" s="7">
        <v>8.400970016677365E-3</v>
      </c>
      <c r="BS33" s="7">
        <v>1.0122272858496085E-2</v>
      </c>
      <c r="BT33" s="7">
        <v>1.1400737282066123E-2</v>
      </c>
      <c r="BU33" s="7">
        <v>1.1730739715326427E-2</v>
      </c>
      <c r="BV33" s="7">
        <v>1.2808741423727767E-2</v>
      </c>
      <c r="BW33" s="7">
        <v>1.2407784553978571E-2</v>
      </c>
      <c r="BX33" s="7">
        <v>1.1313502227930327E-2</v>
      </c>
      <c r="BY33" s="7">
        <v>9.8986777442923325E-3</v>
      </c>
      <c r="BZ33" s="7">
        <v>9.6083245315597317E-3</v>
      </c>
      <c r="CA33" s="7">
        <v>7.9776353794396467E-3</v>
      </c>
      <c r="CB33" s="7">
        <v>8.0562815243053684E-3</v>
      </c>
      <c r="CC33" s="7">
        <v>9.9884790013565726E-3</v>
      </c>
      <c r="CD33" s="7">
        <v>1.0360898268156508E-2</v>
      </c>
      <c r="CE33" s="7">
        <v>1.2099413263999622E-2</v>
      </c>
      <c r="CF33" s="7">
        <v>1.3289301052374098E-2</v>
      </c>
      <c r="CG33" s="7">
        <v>1.3838303489640658E-2</v>
      </c>
      <c r="CH33" s="7">
        <v>1.3325692485644797E-2</v>
      </c>
      <c r="CI33" s="7">
        <v>1.4526202119613411E-2</v>
      </c>
      <c r="CJ33" s="7">
        <v>1.0680867191535074E-2</v>
      </c>
      <c r="CK33" s="7">
        <v>1.0536538122453797E-2</v>
      </c>
      <c r="CL33" s="7">
        <v>9.5182064584756858E-3</v>
      </c>
      <c r="CM33" s="7">
        <v>9.1445241725321494E-3</v>
      </c>
      <c r="CN33" s="7">
        <v>8.2420153113449534E-3</v>
      </c>
      <c r="CO33" s="7">
        <v>3.2846285130293848E-2</v>
      </c>
    </row>
    <row r="34" spans="1:93" hidden="1" outlineLevel="4">
      <c r="A34" s="78" t="s">
        <v>140</v>
      </c>
      <c r="B34" s="7">
        <v>6.1673227759171363</v>
      </c>
      <c r="C34" s="11">
        <v>5.3985914794371731E-2</v>
      </c>
      <c r="D34" s="7">
        <v>5.4263449276847918E-2</v>
      </c>
      <c r="E34" s="7">
        <v>5.5983815304839014E-2</v>
      </c>
      <c r="F34" s="7">
        <v>5.6467158076530487E-2</v>
      </c>
      <c r="G34" s="7">
        <v>5.6330274553499253E-2</v>
      </c>
      <c r="H34" s="7">
        <v>5.643991661323141E-2</v>
      </c>
      <c r="I34" s="7">
        <v>5.7655446161786181E-2</v>
      </c>
      <c r="J34" s="7">
        <v>5.737375783916155E-2</v>
      </c>
      <c r="K34" s="7">
        <v>5.7198620346391164E-2</v>
      </c>
      <c r="L34" s="7">
        <v>5.8147917721710858E-2</v>
      </c>
      <c r="M34" s="7">
        <v>5.8329817279839179E-2</v>
      </c>
      <c r="N34" s="7">
        <v>5.7479294359212098E-2</v>
      </c>
      <c r="O34" s="7">
        <v>5.8500366228259548E-2</v>
      </c>
      <c r="P34" s="7">
        <v>5.847925892424944E-2</v>
      </c>
      <c r="Q34" s="7">
        <v>5.9906296217106886E-2</v>
      </c>
      <c r="R34" s="7">
        <v>6.1097337428972595E-2</v>
      </c>
      <c r="S34" s="7">
        <v>6.350158976698464E-2</v>
      </c>
      <c r="T34" s="7">
        <v>6.5328603225763671E-2</v>
      </c>
      <c r="U34" s="7">
        <v>6.6808867633081401E-2</v>
      </c>
      <c r="V34" s="7">
        <v>6.9834457176553538E-2</v>
      </c>
      <c r="W34" s="7">
        <v>7.2801554854679582E-2</v>
      </c>
      <c r="X34" s="7">
        <v>7.3797655382369529E-2</v>
      </c>
      <c r="Y34" s="7">
        <v>7.3759884417298791E-2</v>
      </c>
      <c r="Z34" s="7">
        <v>7.4598815225883713E-2</v>
      </c>
      <c r="AA34" s="7">
        <v>7.8163196476982347E-2</v>
      </c>
      <c r="AB34" s="7">
        <v>7.9393844071658781E-2</v>
      </c>
      <c r="AC34" s="7">
        <v>8.1790803039177629E-2</v>
      </c>
      <c r="AD34" s="7">
        <v>8.3296908196256028E-2</v>
      </c>
      <c r="AE34" s="7">
        <v>8.7270684204310486E-2</v>
      </c>
      <c r="AF34" s="7">
        <v>9.1129456800813302E-2</v>
      </c>
      <c r="AG34" s="7">
        <v>9.5853725462664324E-2</v>
      </c>
      <c r="AH34" s="7">
        <v>9.7661322133772724E-2</v>
      </c>
      <c r="AI34" s="7">
        <v>9.5896423075352955E-2</v>
      </c>
      <c r="AJ34" s="7">
        <v>9.358983428129615E-2</v>
      </c>
      <c r="AK34" s="7">
        <v>9.125527951693764E-2</v>
      </c>
      <c r="AL34" s="7">
        <v>8.9467534337701438E-2</v>
      </c>
      <c r="AM34" s="7">
        <v>8.771842953193916E-2</v>
      </c>
      <c r="AN34" s="7">
        <v>8.7761706750229901E-2</v>
      </c>
      <c r="AO34" s="7">
        <v>6.8365301876609538E-2</v>
      </c>
      <c r="AP34" s="7">
        <v>8.5039878842729358E-2</v>
      </c>
      <c r="AQ34" s="7">
        <v>7.9535219538106355E-2</v>
      </c>
      <c r="AR34" s="7">
        <v>7.7827991237096383E-2</v>
      </c>
      <c r="AS34" s="7">
        <v>7.5343028818990757E-2</v>
      </c>
      <c r="AT34" s="7">
        <v>7.4263368483663536E-2</v>
      </c>
      <c r="AU34" s="7">
        <v>7.5023086526626981E-2</v>
      </c>
      <c r="AV34" s="7">
        <v>7.6533828528522252E-2</v>
      </c>
      <c r="AW34" s="7">
        <v>7.4563410983688266E-2</v>
      </c>
      <c r="AX34" s="7">
        <v>7.2652934318205645E-2</v>
      </c>
      <c r="AY34" s="7">
        <v>7.6469685508555596E-2</v>
      </c>
      <c r="AZ34" s="7">
        <v>7.9135243372184791E-2</v>
      </c>
      <c r="BA34" s="7">
        <v>7.9206776363578341E-2</v>
      </c>
      <c r="BB34" s="7">
        <v>8.4398255441195461E-2</v>
      </c>
      <c r="BC34" s="7">
        <v>8.9097987465890566E-2</v>
      </c>
      <c r="BD34" s="7">
        <v>9.4576854321219747E-2</v>
      </c>
      <c r="BE34" s="7">
        <v>0.10190958969489229</v>
      </c>
      <c r="BF34" s="7">
        <v>0.11172443775912677</v>
      </c>
      <c r="BG34" s="7">
        <v>0.11103581800335527</v>
      </c>
      <c r="BH34" s="7">
        <v>0.10558037687444465</v>
      </c>
      <c r="BI34" s="7">
        <v>6.6181106465531284E-2</v>
      </c>
      <c r="BJ34" s="7">
        <v>7.1100653914825951E-2</v>
      </c>
      <c r="BK34" s="7">
        <v>8.6606697686628598E-2</v>
      </c>
      <c r="BL34" s="7">
        <v>8.4076670932959063E-2</v>
      </c>
      <c r="BM34" s="7">
        <v>8.646879985379366E-2</v>
      </c>
      <c r="BN34" s="7">
        <v>8.4027549358180367E-2</v>
      </c>
      <c r="BO34" s="7">
        <v>7.6716838997387946E-2</v>
      </c>
      <c r="BP34" s="7">
        <v>6.6799835445781885E-2</v>
      </c>
      <c r="BQ34" s="7">
        <v>7.136852830393367E-2</v>
      </c>
      <c r="BR34" s="7">
        <v>7.3539441086630283E-2</v>
      </c>
      <c r="BS34" s="7">
        <v>7.3165836975604637E-2</v>
      </c>
      <c r="BT34" s="7">
        <v>6.98277917121293E-2</v>
      </c>
      <c r="BU34" s="7">
        <v>6.57025454400572E-2</v>
      </c>
      <c r="BV34" s="7">
        <v>6.5430903614535782E-2</v>
      </c>
      <c r="BW34" s="7">
        <v>6.3286797590936666E-2</v>
      </c>
      <c r="BX34" s="7">
        <v>6.0740010575272826E-2</v>
      </c>
      <c r="BY34" s="7">
        <v>5.712177430364497E-2</v>
      </c>
      <c r="BZ34" s="7">
        <v>5.474732335367466E-2</v>
      </c>
      <c r="CA34" s="7">
        <v>5.2120164361185127E-2</v>
      </c>
      <c r="CB34" s="7">
        <v>4.9306613867150947E-2</v>
      </c>
      <c r="CC34" s="7">
        <v>4.7099717236656777E-2</v>
      </c>
      <c r="CD34" s="7">
        <v>4.2979445912669445E-2</v>
      </c>
      <c r="CE34" s="7">
        <v>3.7644611049464184E-2</v>
      </c>
      <c r="CF34" s="7">
        <v>3.4005943680362007E-2</v>
      </c>
      <c r="CG34" s="7">
        <v>3.0568689257992453E-2</v>
      </c>
      <c r="CH34" s="7">
        <v>2.7375110690842603E-2</v>
      </c>
      <c r="CI34" s="7">
        <v>2.6637127857958218E-2</v>
      </c>
      <c r="CJ34" s="7">
        <v>1.9738275577930568E-2</v>
      </c>
      <c r="CK34" s="7">
        <v>1.8527189672325289E-2</v>
      </c>
      <c r="CL34" s="7">
        <v>1.6755093844346022E-2</v>
      </c>
      <c r="CM34" s="7">
        <v>1.5064963908598237E-2</v>
      </c>
      <c r="CN34" s="7">
        <v>1.2915110129444893E-2</v>
      </c>
      <c r="CO34" s="7">
        <v>4.9073322612302364E-2</v>
      </c>
    </row>
    <row r="35" spans="1:93" hidden="1" outlineLevel="4">
      <c r="A35" s="78" t="s">
        <v>141</v>
      </c>
      <c r="B35" s="7">
        <v>6.167322775917131</v>
      </c>
      <c r="C35" s="11">
        <v>5.8094424092775291E-3</v>
      </c>
      <c r="D35" s="7">
        <v>5.7015527513834601E-3</v>
      </c>
      <c r="E35" s="7">
        <v>5.9948985788615995E-3</v>
      </c>
      <c r="F35" s="7">
        <v>5.7439674521892331E-3</v>
      </c>
      <c r="G35" s="7">
        <v>5.6147131127964088E-3</v>
      </c>
      <c r="H35" s="7">
        <v>6.0973221936009231E-3</v>
      </c>
      <c r="I35" s="7">
        <v>6.8112930107896005E-3</v>
      </c>
      <c r="J35" s="7">
        <v>7.1870420913774467E-3</v>
      </c>
      <c r="K35" s="7">
        <v>7.5263587506832052E-3</v>
      </c>
      <c r="L35" s="7">
        <v>8.0760618975248572E-3</v>
      </c>
      <c r="M35" s="7">
        <v>8.5945196125412956E-3</v>
      </c>
      <c r="N35" s="7">
        <v>8.8150541153013736E-3</v>
      </c>
      <c r="O35" s="7">
        <v>9.2949038305501167E-3</v>
      </c>
      <c r="P35" s="7">
        <v>9.9451098802358414E-3</v>
      </c>
      <c r="Q35" s="7">
        <v>1.0822982259184188E-2</v>
      </c>
      <c r="R35" s="7">
        <v>1.1843180960830839E-2</v>
      </c>
      <c r="S35" s="7">
        <v>1.2797635520632495E-2</v>
      </c>
      <c r="T35" s="7">
        <v>1.3915694338408818E-2</v>
      </c>
      <c r="U35" s="7">
        <v>1.6409964983941865E-2</v>
      </c>
      <c r="V35" s="7">
        <v>2.3114483110528886E-2</v>
      </c>
      <c r="W35" s="7">
        <v>2.9818887268933669E-2</v>
      </c>
      <c r="X35" s="7">
        <v>3.7742116377866688E-2</v>
      </c>
      <c r="Y35" s="7">
        <v>4.5455900113686692E-2</v>
      </c>
      <c r="Z35" s="7">
        <v>5.4074277583931581E-2</v>
      </c>
      <c r="AA35" s="7">
        <v>6.4599376532387745E-2</v>
      </c>
      <c r="AB35" s="7">
        <v>7.2769423017208609E-2</v>
      </c>
      <c r="AC35" s="7">
        <v>8.0914678271493831E-2</v>
      </c>
      <c r="AD35" s="7">
        <v>8.6778099908420447E-2</v>
      </c>
      <c r="AE35" s="7">
        <v>9.3823559678727048E-2</v>
      </c>
      <c r="AF35" s="7">
        <v>0.10041455131080693</v>
      </c>
      <c r="AG35" s="7">
        <v>0.10720293728476829</v>
      </c>
      <c r="AH35" s="7">
        <v>0.11031744811561839</v>
      </c>
      <c r="AI35" s="7">
        <v>0.11079759173821589</v>
      </c>
      <c r="AJ35" s="7">
        <v>0.11086065307855807</v>
      </c>
      <c r="AK35" s="7">
        <v>0.11036041165314234</v>
      </c>
      <c r="AL35" s="7">
        <v>0.11283528578766971</v>
      </c>
      <c r="AM35" s="7">
        <v>0.11410596926599624</v>
      </c>
      <c r="AN35" s="7">
        <v>0.11674404121007248</v>
      </c>
      <c r="AO35" s="7">
        <v>9.3386467137530502E-2</v>
      </c>
      <c r="AP35" s="7">
        <v>0.12068921477384939</v>
      </c>
      <c r="AQ35" s="7">
        <v>0.11505032591795919</v>
      </c>
      <c r="AR35" s="7">
        <v>0.11416490416007653</v>
      </c>
      <c r="AS35" s="7">
        <v>0.11240659274997385</v>
      </c>
      <c r="AT35" s="7">
        <v>0.11448256884648927</v>
      </c>
      <c r="AU35" s="7">
        <v>0.11801246573567371</v>
      </c>
      <c r="AV35" s="7">
        <v>0.12374033851307428</v>
      </c>
      <c r="AW35" s="7">
        <v>0.12477081028289111</v>
      </c>
      <c r="AX35" s="7">
        <v>0.12600730830980966</v>
      </c>
      <c r="AY35" s="7">
        <v>0.13330700609609317</v>
      </c>
      <c r="AZ35" s="7">
        <v>0.13776738663698038</v>
      </c>
      <c r="BA35" s="7">
        <v>0.13820473849410564</v>
      </c>
      <c r="BB35" s="7">
        <v>0.1477680532881856</v>
      </c>
      <c r="BC35" s="7">
        <v>0.15452017679623542</v>
      </c>
      <c r="BD35" s="7">
        <v>0.16693274902739086</v>
      </c>
      <c r="BE35" s="7">
        <v>0.18226866363667663</v>
      </c>
      <c r="BF35" s="7">
        <v>0.19801955332859111</v>
      </c>
      <c r="BG35" s="7">
        <v>0.19612375770070076</v>
      </c>
      <c r="BH35" s="7">
        <v>0.18661569158578981</v>
      </c>
      <c r="BI35" s="7">
        <v>0.10837134279550327</v>
      </c>
      <c r="BJ35" s="7">
        <v>0.10833155880782658</v>
      </c>
      <c r="BK35" s="7">
        <v>0.12340287016516305</v>
      </c>
      <c r="BL35" s="7">
        <v>0.10546894559003198</v>
      </c>
      <c r="BM35" s="7">
        <v>9.6023172565298937E-2</v>
      </c>
      <c r="BN35" s="7">
        <v>8.6843638028098386E-2</v>
      </c>
      <c r="BO35" s="7">
        <v>7.4410895311465539E-2</v>
      </c>
      <c r="BP35" s="7">
        <v>6.3339759040173096E-2</v>
      </c>
      <c r="BQ35" s="7">
        <v>6.5909020550853681E-2</v>
      </c>
      <c r="BR35" s="7">
        <v>6.5138471069952866E-2</v>
      </c>
      <c r="BS35" s="7">
        <v>6.30435641171085E-2</v>
      </c>
      <c r="BT35" s="7">
        <v>5.8427054430063151E-2</v>
      </c>
      <c r="BU35" s="7">
        <v>5.3971805724730662E-2</v>
      </c>
      <c r="BV35" s="7">
        <v>5.2622162190808057E-2</v>
      </c>
      <c r="BW35" s="7">
        <v>5.0879013036958021E-2</v>
      </c>
      <c r="BX35" s="7">
        <v>4.9426508347342447E-2</v>
      </c>
      <c r="BY35" s="7">
        <v>4.7223096559352543E-2</v>
      </c>
      <c r="BZ35" s="7">
        <v>4.5138998822114938E-2</v>
      </c>
      <c r="CA35" s="7">
        <v>4.414252898174547E-2</v>
      </c>
      <c r="CB35" s="7">
        <v>4.1250332342845586E-2</v>
      </c>
      <c r="CC35" s="7">
        <v>3.7111238235300145E-2</v>
      </c>
      <c r="CD35" s="7">
        <v>3.2618547644512913E-2</v>
      </c>
      <c r="CE35" s="7">
        <v>2.5545197785464446E-2</v>
      </c>
      <c r="CF35" s="7">
        <v>2.0716642627987909E-2</v>
      </c>
      <c r="CG35" s="7">
        <v>1.6730385768351796E-2</v>
      </c>
      <c r="CH35" s="7">
        <v>1.4049418205197802E-2</v>
      </c>
      <c r="CI35" s="7">
        <v>1.2110925738344807E-2</v>
      </c>
      <c r="CJ35" s="7">
        <v>9.0574083863954932E-3</v>
      </c>
      <c r="CK35" s="7">
        <v>7.9906515498714917E-3</v>
      </c>
      <c r="CL35" s="7">
        <v>7.2368873858703366E-3</v>
      </c>
      <c r="CM35" s="7">
        <v>5.920439736066087E-3</v>
      </c>
      <c r="CN35" s="7">
        <v>4.6730948180999394E-3</v>
      </c>
      <c r="CO35" s="7">
        <v>1.6227037482008506E-2</v>
      </c>
    </row>
    <row r="36" spans="1:93" hidden="1" outlineLevel="3">
      <c r="A36" s="16" t="s">
        <v>142</v>
      </c>
      <c r="B36" s="7">
        <v>-8.9893380078514384E-2</v>
      </c>
      <c r="C36" s="11">
        <v>1.9561628073699537E-2</v>
      </c>
      <c r="D36" s="7">
        <v>1.9720376128359054E-2</v>
      </c>
      <c r="E36" s="7">
        <v>2.0298037441551696E-2</v>
      </c>
      <c r="F36" s="7">
        <v>2.0601130927712881E-2</v>
      </c>
      <c r="G36" s="7">
        <v>2.0599903735647875E-2</v>
      </c>
      <c r="H36" s="7">
        <v>2.044077386047511E-2</v>
      </c>
      <c r="I36" s="7">
        <v>2.0634902219667656E-2</v>
      </c>
      <c r="J36" s="7">
        <v>2.0361323244159193E-2</v>
      </c>
      <c r="K36" s="7">
        <v>2.0146583689331064E-2</v>
      </c>
      <c r="L36" s="7">
        <v>2.0301525377164155E-2</v>
      </c>
      <c r="M36" s="7">
        <v>2.015672047031232E-2</v>
      </c>
      <c r="N36" s="7">
        <v>1.9716730138322945E-2</v>
      </c>
      <c r="O36" s="7">
        <v>1.9930445683094038E-2</v>
      </c>
      <c r="P36" s="7">
        <v>1.9647207695078314E-2</v>
      </c>
      <c r="Q36" s="7">
        <v>1.9858360807008767E-2</v>
      </c>
      <c r="R36" s="7">
        <v>1.9913160003242669E-2</v>
      </c>
      <c r="S36" s="7">
        <v>2.0490473825783211E-2</v>
      </c>
      <c r="T36" s="7">
        <v>2.0763288089754962E-2</v>
      </c>
      <c r="U36" s="7">
        <v>2.0313421740751448E-2</v>
      </c>
      <c r="V36" s="7">
        <v>1.8715435866546101E-2</v>
      </c>
      <c r="W36" s="7">
        <v>1.7093645220192168E-2</v>
      </c>
      <c r="X36" s="7">
        <v>1.415328382490582E-2</v>
      </c>
      <c r="Y36" s="7">
        <v>1.087977531521438E-2</v>
      </c>
      <c r="Z36" s="7">
        <v>7.5817073630573524E-3</v>
      </c>
      <c r="AA36" s="7">
        <v>4.589724153389577E-3</v>
      </c>
      <c r="AB36" s="7">
        <v>1.6407613921347942E-3</v>
      </c>
      <c r="AC36" s="7">
        <v>-8.2210986893471944E-4</v>
      </c>
      <c r="AD36" s="7">
        <v>-2.6844818618787401E-3</v>
      </c>
      <c r="AE36" s="7">
        <v>-4.0398035405154751E-3</v>
      </c>
      <c r="AF36" s="7">
        <v>-5.2500677131175318E-3</v>
      </c>
      <c r="AG36" s="7">
        <v>-6.1907580113484328E-3</v>
      </c>
      <c r="AH36" s="7">
        <v>-6.7691123121696468E-3</v>
      </c>
      <c r="AI36" s="7">
        <v>-7.6916363600016786E-3</v>
      </c>
      <c r="AJ36" s="7">
        <v>-8.6588958824253253E-3</v>
      </c>
      <c r="AK36" s="7">
        <v>-9.3996351678109717E-3</v>
      </c>
      <c r="AL36" s="7">
        <v>-1.1173999140009046E-2</v>
      </c>
      <c r="AM36" s="7">
        <v>-1.2423986188605731E-2</v>
      </c>
      <c r="AN36" s="7">
        <v>-1.3520592114608319E-2</v>
      </c>
      <c r="AO36" s="7">
        <v>-1.1564778022847203E-2</v>
      </c>
      <c r="AP36" s="7">
        <v>-1.6296890841048149E-2</v>
      </c>
      <c r="AQ36" s="7">
        <v>-1.6159961141003841E-2</v>
      </c>
      <c r="AR36" s="7">
        <v>-1.6482187129841768E-2</v>
      </c>
      <c r="AS36" s="7">
        <v>-1.6752885785772831E-2</v>
      </c>
      <c r="AT36" s="7">
        <v>-1.8070009285977722E-2</v>
      </c>
      <c r="AU36" s="7">
        <v>-1.9251135657629412E-2</v>
      </c>
      <c r="AV36" s="7">
        <v>-2.1054364369141799E-2</v>
      </c>
      <c r="AW36" s="7">
        <v>-2.2293143174891481E-2</v>
      </c>
      <c r="AX36" s="7">
        <v>-2.3594498402711161E-2</v>
      </c>
      <c r="AY36" s="7">
        <v>-2.5121238260442658E-2</v>
      </c>
      <c r="AZ36" s="7">
        <v>-2.5918178109308229E-2</v>
      </c>
      <c r="BA36" s="7">
        <v>-2.6073733317526462E-2</v>
      </c>
      <c r="BB36" s="7">
        <v>-2.7995954969730435E-2</v>
      </c>
      <c r="BC36" s="7">
        <v>-2.8931334936900765E-2</v>
      </c>
      <c r="BD36" s="7">
        <v>-3.1939813902082663E-2</v>
      </c>
      <c r="BE36" s="7">
        <v>-3.5427032886903437E-2</v>
      </c>
      <c r="BF36" s="7">
        <v>-3.8077324319909789E-2</v>
      </c>
      <c r="BG36" s="7">
        <v>-3.7557406860902719E-2</v>
      </c>
      <c r="BH36" s="7">
        <v>-3.5766164235797641E-2</v>
      </c>
      <c r="BI36" s="7">
        <v>-1.8784719555825932E-2</v>
      </c>
      <c r="BJ36" s="7">
        <v>-1.6761730527834348E-2</v>
      </c>
      <c r="BK36" s="7">
        <v>-1.6804122921819691E-2</v>
      </c>
      <c r="BL36" s="7">
        <v>-1.0261032215824644E-2</v>
      </c>
      <c r="BM36" s="7">
        <v>-5.2958713696695768E-3</v>
      </c>
      <c r="BN36" s="7">
        <v>-2.4142089420837406E-3</v>
      </c>
      <c r="BO36" s="7">
        <v>-1.4423396454208689E-4</v>
      </c>
      <c r="BP36" s="7">
        <v>4.877900721279341E-4</v>
      </c>
      <c r="BQ36" s="7">
        <v>1.2657067465748537E-3</v>
      </c>
      <c r="BR36" s="7">
        <v>2.4764627120001841E-3</v>
      </c>
      <c r="BS36" s="7">
        <v>3.2089427027990874E-3</v>
      </c>
      <c r="BT36" s="7">
        <v>3.7975880028023384E-3</v>
      </c>
      <c r="BU36" s="7">
        <v>3.9971011910891804E-3</v>
      </c>
      <c r="BV36" s="7">
        <v>4.456381009367967E-3</v>
      </c>
      <c r="BW36" s="7">
        <v>4.3182790136308095E-3</v>
      </c>
      <c r="BX36" s="7">
        <v>3.8932034032599524E-3</v>
      </c>
      <c r="BY36" s="7">
        <v>3.3483561398348041E-3</v>
      </c>
      <c r="BZ36" s="7">
        <v>3.2603277595553005E-3</v>
      </c>
      <c r="CA36" s="7">
        <v>2.6098590657731525E-3</v>
      </c>
      <c r="CB36" s="7">
        <v>2.6840868120553913E-3</v>
      </c>
      <c r="CC36" s="7">
        <v>3.5323649401175416E-3</v>
      </c>
      <c r="CD36" s="7">
        <v>3.7497214036916614E-3</v>
      </c>
      <c r="CE36" s="7">
        <v>4.5617850488100433E-3</v>
      </c>
      <c r="CF36" s="7">
        <v>5.1173996305891138E-3</v>
      </c>
      <c r="CG36" s="7">
        <v>5.3993848363154536E-3</v>
      </c>
      <c r="CH36" s="7">
        <v>5.2294198350261748E-3</v>
      </c>
      <c r="CI36" s="7">
        <v>5.7472411490924764E-3</v>
      </c>
      <c r="CJ36" s="7">
        <v>4.2236257012875722E-3</v>
      </c>
      <c r="CK36" s="7">
        <v>4.1803172730546781E-3</v>
      </c>
      <c r="CL36" s="7">
        <v>3.7760295774529858E-3</v>
      </c>
      <c r="CM36" s="7">
        <v>3.6428306266329657E-3</v>
      </c>
      <c r="CN36" s="7">
        <v>3.2929696365787508E-3</v>
      </c>
      <c r="CO36" s="7">
        <v>1.3158152614804002E-2</v>
      </c>
    </row>
    <row r="37" spans="1:93" hidden="1" outlineLevel="4">
      <c r="A37" s="78" t="s">
        <v>143</v>
      </c>
      <c r="B37" s="7">
        <v>2.6049198809598257</v>
      </c>
      <c r="C37" s="11">
        <v>2.2802273830843767E-2</v>
      </c>
      <c r="D37" s="7">
        <v>2.2919497319433855E-2</v>
      </c>
      <c r="E37" s="7">
        <v>2.3646136062316175E-2</v>
      </c>
      <c r="F37" s="7">
        <v>2.3850287724397796E-2</v>
      </c>
      <c r="G37" s="7">
        <v>2.3792471614640695E-2</v>
      </c>
      <c r="H37" s="7">
        <v>2.3838781624926024E-2</v>
      </c>
      <c r="I37" s="7">
        <v>2.4352190311639942E-2</v>
      </c>
      <c r="J37" s="7">
        <v>2.4233212346889264E-2</v>
      </c>
      <c r="K37" s="7">
        <v>2.4159238735746266E-2</v>
      </c>
      <c r="L37" s="7">
        <v>2.4560197741097745E-2</v>
      </c>
      <c r="M37" s="7">
        <v>2.4637027476223098E-2</v>
      </c>
      <c r="N37" s="7">
        <v>2.4277788281899592E-2</v>
      </c>
      <c r="O37" s="7">
        <v>2.4709063003235211E-2</v>
      </c>
      <c r="P37" s="7">
        <v>2.4700147816233146E-2</v>
      </c>
      <c r="Q37" s="7">
        <v>2.5302891980938012E-2</v>
      </c>
      <c r="R37" s="7">
        <v>2.5805957418658692E-2</v>
      </c>
      <c r="S37" s="7">
        <v>2.6821452300585049E-2</v>
      </c>
      <c r="T37" s="7">
        <v>2.7593136198846228E-2</v>
      </c>
      <c r="U37" s="7">
        <v>2.8218362139469343E-2</v>
      </c>
      <c r="V37" s="7">
        <v>2.9496294013602962E-2</v>
      </c>
      <c r="W37" s="7">
        <v>3.0749520415289205E-2</v>
      </c>
      <c r="X37" s="7">
        <v>3.1170247878775703E-2</v>
      </c>
      <c r="Y37" s="7">
        <v>3.1154294386245691E-2</v>
      </c>
      <c r="Z37" s="7">
        <v>3.1508637368028017E-2</v>
      </c>
      <c r="AA37" s="7">
        <v>3.3014141120898573E-2</v>
      </c>
      <c r="AB37" s="7">
        <v>3.3533935284801614E-2</v>
      </c>
      <c r="AC37" s="7">
        <v>3.4546349633004146E-2</v>
      </c>
      <c r="AD37" s="7">
        <v>3.5182490047416984E-2</v>
      </c>
      <c r="AE37" s="7">
        <v>3.6860911706533543E-2</v>
      </c>
      <c r="AF37" s="7">
        <v>3.8490758857064489E-2</v>
      </c>
      <c r="AG37" s="7">
        <v>4.0486169476451291E-2</v>
      </c>
      <c r="AH37" s="7">
        <v>4.1249652218705996E-2</v>
      </c>
      <c r="AI37" s="7">
        <v>4.0504203859311305E-2</v>
      </c>
      <c r="AJ37" s="7">
        <v>3.9529959568044393E-2</v>
      </c>
      <c r="AK37" s="7">
        <v>3.8543903164021884E-2</v>
      </c>
      <c r="AL37" s="7">
        <v>3.7788805185743957E-2</v>
      </c>
      <c r="AM37" s="7">
        <v>3.7050027915936631E-2</v>
      </c>
      <c r="AN37" s="7">
        <v>3.7068307109423701E-2</v>
      </c>
      <c r="AO37" s="7">
        <v>2.8875760276665139E-2</v>
      </c>
      <c r="AP37" s="7">
        <v>3.5918676404754595E-2</v>
      </c>
      <c r="AQ37" s="7">
        <v>3.3593648676918421E-2</v>
      </c>
      <c r="AR37" s="7">
        <v>3.2872558974916109E-2</v>
      </c>
      <c r="AS37" s="7">
        <v>3.182297421317179E-2</v>
      </c>
      <c r="AT37" s="7">
        <v>3.1366953217617614E-2</v>
      </c>
      <c r="AU37" s="7">
        <v>3.1687838747035214E-2</v>
      </c>
      <c r="AV37" s="7">
        <v>3.232593764646452E-2</v>
      </c>
      <c r="AW37" s="7">
        <v>3.1493683518891827E-2</v>
      </c>
      <c r="AX37" s="7">
        <v>3.0686746890334154E-2</v>
      </c>
      <c r="AY37" s="7">
        <v>3.2298845270403324E-2</v>
      </c>
      <c r="AZ37" s="7">
        <v>3.3424708943362115E-2</v>
      </c>
      <c r="BA37" s="7">
        <v>3.3454922654918319E-2</v>
      </c>
      <c r="BB37" s="7">
        <v>3.5647671040600279E-2</v>
      </c>
      <c r="BC37" s="7">
        <v>3.763271801010825E-2</v>
      </c>
      <c r="BD37" s="7">
        <v>3.9946851665040299E-2</v>
      </c>
      <c r="BE37" s="7">
        <v>4.3044012110620596E-2</v>
      </c>
      <c r="BF37" s="7">
        <v>4.7189553665695494E-2</v>
      </c>
      <c r="BG37" s="7">
        <v>4.6898698239863812E-2</v>
      </c>
      <c r="BH37" s="7">
        <v>4.4594459014442055E-2</v>
      </c>
      <c r="BI37" s="7">
        <v>2.7953211829478849E-2</v>
      </c>
      <c r="BJ37" s="7">
        <v>3.0031103229298955E-2</v>
      </c>
      <c r="BK37" s="7">
        <v>3.6580460732351862E-2</v>
      </c>
      <c r="BL37" s="7">
        <v>3.5511841944353702E-2</v>
      </c>
      <c r="BM37" s="7">
        <v>3.6522216203997412E-2</v>
      </c>
      <c r="BN37" s="7">
        <v>3.5491094243710448E-2</v>
      </c>
      <c r="BO37" s="7">
        <v>3.2403236601958402E-2</v>
      </c>
      <c r="BP37" s="7">
        <v>2.8214547173864343E-2</v>
      </c>
      <c r="BQ37" s="7">
        <v>3.0144246540771396E-2</v>
      </c>
      <c r="BR37" s="7">
        <v>3.1061184744420916E-2</v>
      </c>
      <c r="BS37" s="7">
        <v>3.0903383894395793E-2</v>
      </c>
      <c r="BT37" s="7">
        <v>2.9493478691391781E-2</v>
      </c>
      <c r="BU37" s="7">
        <v>2.775107985507046E-2</v>
      </c>
      <c r="BV37" s="7">
        <v>2.7636345274522137E-2</v>
      </c>
      <c r="BW37" s="7">
        <v>2.6730729562374097E-2</v>
      </c>
      <c r="BX37" s="7">
        <v>2.5655031667076816E-2</v>
      </c>
      <c r="BY37" s="7">
        <v>2.4126780926775358E-2</v>
      </c>
      <c r="BZ37" s="7">
        <v>2.312387339125695E-2</v>
      </c>
      <c r="CA37" s="7">
        <v>2.2014228422340815E-2</v>
      </c>
      <c r="CB37" s="7">
        <v>2.0825856435939618E-2</v>
      </c>
      <c r="CC37" s="7">
        <v>1.9893719572526856E-2</v>
      </c>
      <c r="CD37" s="7">
        <v>1.8153422027421123E-2</v>
      </c>
      <c r="CE37" s="7">
        <v>1.5900123813313235E-2</v>
      </c>
      <c r="CF37" s="7">
        <v>1.4363243498407952E-2</v>
      </c>
      <c r="CG37" s="7">
        <v>1.2911434876405675E-2</v>
      </c>
      <c r="CH37" s="7">
        <v>1.1562548722196121E-2</v>
      </c>
      <c r="CI37" s="7">
        <v>1.1250843591293238E-2</v>
      </c>
      <c r="CJ37" s="7">
        <v>8.3369443009522065E-3</v>
      </c>
      <c r="CK37" s="7">
        <v>7.8254124957124072E-3</v>
      </c>
      <c r="CL37" s="7">
        <v>7.0769244043650736E-3</v>
      </c>
      <c r="CM37" s="7">
        <v>6.3630566158610043E-3</v>
      </c>
      <c r="CN37" s="7">
        <v>5.4550131983279607E-3</v>
      </c>
      <c r="CO37" s="7">
        <v>2.0727320158548369E-2</v>
      </c>
    </row>
    <row r="38" spans="1:93" hidden="1" outlineLevel="4">
      <c r="A38" s="78" t="s">
        <v>144</v>
      </c>
      <c r="B38" s="7">
        <v>2.6948132610383393</v>
      </c>
      <c r="C38" s="11">
        <v>3.2406457571442274E-3</v>
      </c>
      <c r="D38" s="7">
        <v>3.1991211910748019E-3</v>
      </c>
      <c r="E38" s="7">
        <v>3.3480986207644736E-3</v>
      </c>
      <c r="F38" s="7">
        <v>3.2491567966849168E-3</v>
      </c>
      <c r="G38" s="7">
        <v>3.1925678789928203E-3</v>
      </c>
      <c r="H38" s="7">
        <v>3.3980077644509116E-3</v>
      </c>
      <c r="I38" s="7">
        <v>3.7172880919722853E-3</v>
      </c>
      <c r="J38" s="7">
        <v>3.87188910273007E-3</v>
      </c>
      <c r="K38" s="7">
        <v>4.0126550464152037E-3</v>
      </c>
      <c r="L38" s="7">
        <v>4.2586723639335931E-3</v>
      </c>
      <c r="M38" s="7">
        <v>4.4803070059107773E-3</v>
      </c>
      <c r="N38" s="7">
        <v>4.5610581435766503E-3</v>
      </c>
      <c r="O38" s="7">
        <v>4.778617320141172E-3</v>
      </c>
      <c r="P38" s="7">
        <v>5.0529401211548315E-3</v>
      </c>
      <c r="Q38" s="7">
        <v>5.4445311739292485E-3</v>
      </c>
      <c r="R38" s="7">
        <v>5.8927974154160245E-3</v>
      </c>
      <c r="S38" s="7">
        <v>6.3309784748018429E-3</v>
      </c>
      <c r="T38" s="7">
        <v>6.8298481090912624E-3</v>
      </c>
      <c r="U38" s="7">
        <v>7.9049403987178964E-3</v>
      </c>
      <c r="V38" s="7">
        <v>1.0780858147056859E-2</v>
      </c>
      <c r="W38" s="7">
        <v>1.3655875195097041E-2</v>
      </c>
      <c r="X38" s="7">
        <v>1.701696405386988E-2</v>
      </c>
      <c r="Y38" s="7">
        <v>2.0274519071031311E-2</v>
      </c>
      <c r="Z38" s="7">
        <v>2.3926930004970662E-2</v>
      </c>
      <c r="AA38" s="7">
        <v>2.8424416967508994E-2</v>
      </c>
      <c r="AB38" s="7">
        <v>3.1893173892666819E-2</v>
      </c>
      <c r="AC38" s="7">
        <v>3.5368459501938863E-2</v>
      </c>
      <c r="AD38" s="7">
        <v>3.7866971909295714E-2</v>
      </c>
      <c r="AE38" s="7">
        <v>4.0900715247049024E-2</v>
      </c>
      <c r="AF38" s="7">
        <v>4.3740826570182016E-2</v>
      </c>
      <c r="AG38" s="7">
        <v>4.6676927487799731E-2</v>
      </c>
      <c r="AH38" s="7">
        <v>4.8018764530875648E-2</v>
      </c>
      <c r="AI38" s="7">
        <v>4.8195840219312988E-2</v>
      </c>
      <c r="AJ38" s="7">
        <v>4.8188855450469727E-2</v>
      </c>
      <c r="AK38" s="7">
        <v>4.7943538331832854E-2</v>
      </c>
      <c r="AL38" s="7">
        <v>4.8962804325753007E-2</v>
      </c>
      <c r="AM38" s="7">
        <v>4.9474014104542365E-2</v>
      </c>
      <c r="AN38" s="7">
        <v>5.0588899224032029E-2</v>
      </c>
      <c r="AO38" s="7">
        <v>4.0440538299512337E-2</v>
      </c>
      <c r="AP38" s="7">
        <v>5.2215567245802744E-2</v>
      </c>
      <c r="AQ38" s="7">
        <v>4.9753609817922262E-2</v>
      </c>
      <c r="AR38" s="7">
        <v>4.9354746104757881E-2</v>
      </c>
      <c r="AS38" s="7">
        <v>4.857585999894462E-2</v>
      </c>
      <c r="AT38" s="7">
        <v>4.9436962503595333E-2</v>
      </c>
      <c r="AU38" s="7">
        <v>5.0938974404664619E-2</v>
      </c>
      <c r="AV38" s="7">
        <v>5.3380302015606312E-2</v>
      </c>
      <c r="AW38" s="7">
        <v>5.3786826693783304E-2</v>
      </c>
      <c r="AX38" s="7">
        <v>5.4281245293045323E-2</v>
      </c>
      <c r="AY38" s="7">
        <v>5.7420083530845989E-2</v>
      </c>
      <c r="AZ38" s="7">
        <v>5.9342887052670337E-2</v>
      </c>
      <c r="BA38" s="7">
        <v>5.9528655972444777E-2</v>
      </c>
      <c r="BB38" s="7">
        <v>6.3643626010330717E-2</v>
      </c>
      <c r="BC38" s="7">
        <v>6.6564052947009025E-2</v>
      </c>
      <c r="BD38" s="7">
        <v>7.1886665567122962E-2</v>
      </c>
      <c r="BE38" s="7">
        <v>7.8471044997524025E-2</v>
      </c>
      <c r="BF38" s="7">
        <v>8.5266877985605297E-2</v>
      </c>
      <c r="BG38" s="7">
        <v>8.4456105100766538E-2</v>
      </c>
      <c r="BH38" s="7">
        <v>8.0360623250239696E-2</v>
      </c>
      <c r="BI38" s="7">
        <v>4.6737931385304791E-2</v>
      </c>
      <c r="BJ38" s="7">
        <v>4.6792833757133306E-2</v>
      </c>
      <c r="BK38" s="7">
        <v>5.338458365417155E-2</v>
      </c>
      <c r="BL38" s="7">
        <v>4.5772874160178348E-2</v>
      </c>
      <c r="BM38" s="7">
        <v>4.1818087573666986E-2</v>
      </c>
      <c r="BN38" s="7">
        <v>3.7905303185794194E-2</v>
      </c>
      <c r="BO38" s="7">
        <v>3.2547470566500494E-2</v>
      </c>
      <c r="BP38" s="7">
        <v>2.7726757101736409E-2</v>
      </c>
      <c r="BQ38" s="7">
        <v>2.8878539794196544E-2</v>
      </c>
      <c r="BR38" s="7">
        <v>2.8584722032420726E-2</v>
      </c>
      <c r="BS38" s="7">
        <v>2.7694441191596707E-2</v>
      </c>
      <c r="BT38" s="7">
        <v>2.5695890688589445E-2</v>
      </c>
      <c r="BU38" s="7">
        <v>2.3753978663981278E-2</v>
      </c>
      <c r="BV38" s="7">
        <v>2.3179964265154174E-2</v>
      </c>
      <c r="BW38" s="7">
        <v>2.2412450548743287E-2</v>
      </c>
      <c r="BX38" s="7">
        <v>2.1761828263816861E-2</v>
      </c>
      <c r="BY38" s="7">
        <v>2.0778424786940555E-2</v>
      </c>
      <c r="BZ38" s="7">
        <v>1.9863545631701653E-2</v>
      </c>
      <c r="CA38" s="7">
        <v>1.9404369356567662E-2</v>
      </c>
      <c r="CB38" s="7">
        <v>1.8141769623884231E-2</v>
      </c>
      <c r="CC38" s="7">
        <v>1.6361354632409314E-2</v>
      </c>
      <c r="CD38" s="7">
        <v>1.4403700623729461E-2</v>
      </c>
      <c r="CE38" s="7">
        <v>1.1338338764503193E-2</v>
      </c>
      <c r="CF38" s="7">
        <v>9.2458438678188395E-3</v>
      </c>
      <c r="CG38" s="7">
        <v>7.512050040090223E-3</v>
      </c>
      <c r="CH38" s="7">
        <v>6.3331288871699481E-3</v>
      </c>
      <c r="CI38" s="7">
        <v>5.5036024422007619E-3</v>
      </c>
      <c r="CJ38" s="7">
        <v>4.1133185996646334E-3</v>
      </c>
      <c r="CK38" s="7">
        <v>3.6450952226577279E-3</v>
      </c>
      <c r="CL38" s="7">
        <v>3.3008948269120874E-3</v>
      </c>
      <c r="CM38" s="7">
        <v>2.7202259892280378E-3</v>
      </c>
      <c r="CN38" s="7">
        <v>2.1620435617492107E-3</v>
      </c>
      <c r="CO38" s="7">
        <v>7.5691675437443654E-3</v>
      </c>
    </row>
    <row r="39" spans="1:93" outlineLevel="2" collapsed="1">
      <c r="A39" s="77" t="s">
        <v>26</v>
      </c>
      <c r="B39" s="7">
        <v>-6.2359989365697787E-3</v>
      </c>
      <c r="C39" s="11">
        <v>0.14166458985576241</v>
      </c>
      <c r="D39" s="7">
        <v>0.12352754071508185</v>
      </c>
      <c r="E39" s="7">
        <v>0.13233182871825058</v>
      </c>
      <c r="F39" s="7">
        <v>0.14602281960784219</v>
      </c>
      <c r="G39" s="7">
        <v>0.15406591002032199</v>
      </c>
      <c r="H39" s="7">
        <v>0.15614293685802719</v>
      </c>
      <c r="I39" s="7">
        <v>0.15144668873478595</v>
      </c>
      <c r="J39" s="7">
        <v>0.14157133844726971</v>
      </c>
      <c r="K39" s="7">
        <v>0.15003454747870781</v>
      </c>
      <c r="L39" s="7">
        <v>0.16574992081728648</v>
      </c>
      <c r="M39" s="7">
        <v>0.18436646933319537</v>
      </c>
      <c r="N39" s="7">
        <v>0.19602262500244944</v>
      </c>
      <c r="O39" s="7">
        <v>0.21119879856978951</v>
      </c>
      <c r="P39" s="7">
        <v>0.23370275133606414</v>
      </c>
      <c r="Q39" s="7">
        <v>0.26396223487203074</v>
      </c>
      <c r="R39" s="7">
        <v>0.29820936381967411</v>
      </c>
      <c r="S39" s="7">
        <v>0.32536920490364135</v>
      </c>
      <c r="T39" s="7">
        <v>0.38768589757510208</v>
      </c>
      <c r="U39" s="7">
        <v>0.41591003106896807</v>
      </c>
      <c r="V39" s="7">
        <v>0.40694161662399581</v>
      </c>
      <c r="W39" s="7">
        <v>0.39422317864386092</v>
      </c>
      <c r="X39" s="7">
        <v>0.35704312137874572</v>
      </c>
      <c r="Y39" s="7">
        <v>0.26620801000624922</v>
      </c>
      <c r="Z39" s="7">
        <v>0.18902376367990475</v>
      </c>
      <c r="AA39" s="7">
        <v>0.14241045451813469</v>
      </c>
      <c r="AB39" s="7">
        <v>0.10518890819839888</v>
      </c>
      <c r="AC39" s="7">
        <v>7.6486087888659113E-2</v>
      </c>
      <c r="AD39" s="7">
        <v>5.6850742757662269E-2</v>
      </c>
      <c r="AE39" s="7">
        <v>4.2417462043815309E-2</v>
      </c>
      <c r="AF39" s="7">
        <v>2.3253230213940206E-2</v>
      </c>
      <c r="AG39" s="7">
        <v>-1.7104232119843007E-4</v>
      </c>
      <c r="AH39" s="7">
        <v>-2.0427811848216071E-2</v>
      </c>
      <c r="AI39" s="7">
        <v>-3.9618331013131274E-2</v>
      </c>
      <c r="AJ39" s="7">
        <v>-6.4341285629994069E-2</v>
      </c>
      <c r="AK39" s="7">
        <v>-8.4935798353619502E-2</v>
      </c>
      <c r="AL39" s="7">
        <v>-0.10702646542925871</v>
      </c>
      <c r="AM39" s="7">
        <v>-0.12690458634253959</v>
      </c>
      <c r="AN39" s="7">
        <v>-0.15505752094698003</v>
      </c>
      <c r="AO39" s="7">
        <v>-0.1345926759258024</v>
      </c>
      <c r="AP39" s="7">
        <v>-0.18983441657517305</v>
      </c>
      <c r="AQ39" s="7">
        <v>-0.20279984173956908</v>
      </c>
      <c r="AR39" s="7">
        <v>-0.21758586158408608</v>
      </c>
      <c r="AS39" s="7">
        <v>-0.22754461663515324</v>
      </c>
      <c r="AT39" s="7">
        <v>-0.24877957235682119</v>
      </c>
      <c r="AU39" s="7">
        <v>-0.2612941223428506</v>
      </c>
      <c r="AV39" s="7">
        <v>-0.27424286794294023</v>
      </c>
      <c r="AW39" s="7">
        <v>-0.28667234659267088</v>
      </c>
      <c r="AX39" s="7">
        <v>-0.28717838810430857</v>
      </c>
      <c r="AY39" s="7">
        <v>-0.3040916449773699</v>
      </c>
      <c r="AZ39" s="7">
        <v>-0.31211766650604039</v>
      </c>
      <c r="BA39" s="7">
        <v>-0.30438860515608596</v>
      </c>
      <c r="BB39" s="7">
        <v>-0.29007900888764881</v>
      </c>
      <c r="BC39" s="7">
        <v>-0.28501891919335781</v>
      </c>
      <c r="BD39" s="7">
        <v>-0.27618164330984429</v>
      </c>
      <c r="BE39" s="7">
        <v>-0.25599963451560753</v>
      </c>
      <c r="BF39" s="7">
        <v>-0.23702504130869267</v>
      </c>
      <c r="BG39" s="7">
        <v>-0.20185133415810436</v>
      </c>
      <c r="BH39" s="7">
        <v>-0.16228741055479171</v>
      </c>
      <c r="BI39" s="7">
        <v>-7.7542489858553595E-2</v>
      </c>
      <c r="BJ39" s="7">
        <v>-8.1826138282351052E-2</v>
      </c>
      <c r="BK39" s="7">
        <v>-9.1764660626851208E-2</v>
      </c>
      <c r="BL39" s="7">
        <v>-8.3081093766334935E-2</v>
      </c>
      <c r="BM39" s="7">
        <v>-7.6718602027153471E-2</v>
      </c>
      <c r="BN39" s="7">
        <v>-7.4220553157044261E-2</v>
      </c>
      <c r="BO39" s="7">
        <v>-6.7438310650306699E-2</v>
      </c>
      <c r="BP39" s="7">
        <v>-6.1935064519345863E-2</v>
      </c>
      <c r="BQ39" s="7">
        <v>-6.6032555782006647E-2</v>
      </c>
      <c r="BR39" s="7">
        <v>-7.0511512366297879E-2</v>
      </c>
      <c r="BS39" s="7">
        <v>-7.0215627245084386E-2</v>
      </c>
      <c r="BT39" s="7">
        <v>-6.2107697940440673E-2</v>
      </c>
      <c r="BU39" s="7">
        <v>-5.1743170503436901E-2</v>
      </c>
      <c r="BV39" s="7">
        <v>-4.5402705370616719E-2</v>
      </c>
      <c r="BW39" s="7">
        <v>-4.130940672174456E-2</v>
      </c>
      <c r="BX39" s="7">
        <v>-3.5243670897956825E-2</v>
      </c>
      <c r="BY39" s="7">
        <v>-2.1974265027649684E-2</v>
      </c>
      <c r="BZ39" s="7">
        <v>-1.3208596197055054E-2</v>
      </c>
      <c r="CA39" s="7">
        <v>-9.1059205049981318E-3</v>
      </c>
      <c r="CB39" s="7">
        <v>4.8160211215742361E-3</v>
      </c>
      <c r="CC39" s="7">
        <v>1.4785588455349778E-2</v>
      </c>
      <c r="CD39" s="7">
        <v>1.7594222020376343E-2</v>
      </c>
      <c r="CE39" s="7">
        <v>2.7587995031056963E-2</v>
      </c>
      <c r="CF39" s="7">
        <v>3.3574246928783587E-2</v>
      </c>
      <c r="CG39" s="7">
        <v>3.8946276584272563E-2</v>
      </c>
      <c r="CH39" s="7">
        <v>4.1304433815537167E-2</v>
      </c>
      <c r="CI39" s="7">
        <v>4.6696995136568428E-2</v>
      </c>
      <c r="CJ39" s="7">
        <v>3.9390614255675659E-2</v>
      </c>
      <c r="CK39" s="7">
        <v>4.3983827787709318E-2</v>
      </c>
      <c r="CL39" s="7">
        <v>4.5628531654239052E-2</v>
      </c>
      <c r="CM39" s="7">
        <v>4.4004321595298879E-2</v>
      </c>
      <c r="CN39" s="7">
        <v>4.1769487996082842E-2</v>
      </c>
      <c r="CO39" s="7">
        <v>0.17407986669037198</v>
      </c>
    </row>
    <row r="40" spans="1:93" hidden="1" outlineLevel="3">
      <c r="A40" s="14" t="s">
        <v>27</v>
      </c>
      <c r="B40" s="7">
        <v>22.051351244346058</v>
      </c>
      <c r="C40" s="11">
        <v>0.14166458985576241</v>
      </c>
      <c r="D40" s="7">
        <v>0.12352754071508185</v>
      </c>
      <c r="E40" s="7">
        <v>0.13233182871825058</v>
      </c>
      <c r="F40" s="7">
        <v>0.14602281960784219</v>
      </c>
      <c r="G40" s="7">
        <v>0.15406591002032199</v>
      </c>
      <c r="H40" s="7">
        <v>0.15614293685802719</v>
      </c>
      <c r="I40" s="7">
        <v>0.15144668873478595</v>
      </c>
      <c r="J40" s="7">
        <v>0.14157133844726971</v>
      </c>
      <c r="K40" s="7">
        <v>0.15003454747870781</v>
      </c>
      <c r="L40" s="7">
        <v>0.16574992081728648</v>
      </c>
      <c r="M40" s="7">
        <v>0.18436646933319537</v>
      </c>
      <c r="N40" s="7">
        <v>0.19602262500244944</v>
      </c>
      <c r="O40" s="7">
        <v>0.21119879856978951</v>
      </c>
      <c r="P40" s="7">
        <v>0.23370275133606414</v>
      </c>
      <c r="Q40" s="7">
        <v>0.26396223487203074</v>
      </c>
      <c r="R40" s="7">
        <v>0.29821137360163041</v>
      </c>
      <c r="S40" s="7">
        <v>0.3254054956476653</v>
      </c>
      <c r="T40" s="7">
        <v>0.38797404046622225</v>
      </c>
      <c r="U40" s="7">
        <v>0.42022159740384929</v>
      </c>
      <c r="V40" s="7">
        <v>0.42916641455618787</v>
      </c>
      <c r="W40" s="7">
        <v>0.4359365676960178</v>
      </c>
      <c r="X40" s="7">
        <v>0.42085716090244635</v>
      </c>
      <c r="Y40" s="7">
        <v>0.35171749535141411</v>
      </c>
      <c r="Z40" s="7">
        <v>0.29897424044640714</v>
      </c>
      <c r="AA40" s="7">
        <v>0.2805232665614234</v>
      </c>
      <c r="AB40" s="7">
        <v>0.26514855437940671</v>
      </c>
      <c r="AC40" s="7">
        <v>0.26111546679241593</v>
      </c>
      <c r="AD40" s="7">
        <v>0.26046282830334144</v>
      </c>
      <c r="AE40" s="7">
        <v>0.27223825469298557</v>
      </c>
      <c r="AF40" s="7">
        <v>0.28457862645970144</v>
      </c>
      <c r="AG40" s="7">
        <v>0.29812879374578616</v>
      </c>
      <c r="AH40" s="7">
        <v>0.303965982074903</v>
      </c>
      <c r="AI40" s="7">
        <v>0.30029133177333861</v>
      </c>
      <c r="AJ40" s="7">
        <v>0.29032403218308706</v>
      </c>
      <c r="AK40" s="7">
        <v>0.28089733868430949</v>
      </c>
      <c r="AL40" s="7">
        <v>0.27401474075166121</v>
      </c>
      <c r="AM40" s="7">
        <v>0.26607403105845751</v>
      </c>
      <c r="AN40" s="7">
        <v>0.26432224063360582</v>
      </c>
      <c r="AO40" s="7">
        <v>0.20534276995431031</v>
      </c>
      <c r="AP40" s="7">
        <v>0.25521432795241122</v>
      </c>
      <c r="AQ40" s="7">
        <v>0.23522520162320371</v>
      </c>
      <c r="AR40" s="7">
        <v>0.23233789014785927</v>
      </c>
      <c r="AS40" s="7">
        <v>0.23055193666610307</v>
      </c>
      <c r="AT40" s="7">
        <v>0.22696489026151351</v>
      </c>
      <c r="AU40" s="7">
        <v>0.23637160384828326</v>
      </c>
      <c r="AV40" s="7">
        <v>0.25188345057421413</v>
      </c>
      <c r="AW40" s="7">
        <v>0.25066114070347445</v>
      </c>
      <c r="AX40" s="7">
        <v>0.24321342234064955</v>
      </c>
      <c r="AY40" s="7">
        <v>0.26609860512732719</v>
      </c>
      <c r="AZ40" s="7">
        <v>0.27969093004131645</v>
      </c>
      <c r="BA40" s="7">
        <v>0.28861516378521213</v>
      </c>
      <c r="BB40" s="7">
        <v>0.32435973121652822</v>
      </c>
      <c r="BC40" s="7">
        <v>0.35415995208985018</v>
      </c>
      <c r="BD40" s="7">
        <v>0.38503519528308627</v>
      </c>
      <c r="BE40" s="7">
        <v>0.43641148873630009</v>
      </c>
      <c r="BF40" s="7">
        <v>0.4885821733567085</v>
      </c>
      <c r="BG40" s="7">
        <v>0.48534802281696804</v>
      </c>
      <c r="BH40" s="7">
        <v>0.47298477237512043</v>
      </c>
      <c r="BI40" s="7">
        <v>0.29871514478006167</v>
      </c>
      <c r="BJ40" s="7">
        <v>0.31235017064500098</v>
      </c>
      <c r="BK40" s="7">
        <v>0.37031381950463227</v>
      </c>
      <c r="BL40" s="7">
        <v>0.35428247173173255</v>
      </c>
      <c r="BM40" s="7">
        <v>0.35394333757632307</v>
      </c>
      <c r="BN40" s="7">
        <v>0.33065353441015266</v>
      </c>
      <c r="BO40" s="7">
        <v>0.28512798386726296</v>
      </c>
      <c r="BP40" s="7">
        <v>0.2392176662236247</v>
      </c>
      <c r="BQ40" s="7">
        <v>0.24547685551733581</v>
      </c>
      <c r="BR40" s="7">
        <v>0.23681444846782373</v>
      </c>
      <c r="BS40" s="7">
        <v>0.22368949215835918</v>
      </c>
      <c r="BT40" s="7">
        <v>0.20973481321290449</v>
      </c>
      <c r="BU40" s="7">
        <v>0.19124945903092963</v>
      </c>
      <c r="BV40" s="7">
        <v>0.18569272943848275</v>
      </c>
      <c r="BW40" s="7">
        <v>0.17701851702939875</v>
      </c>
      <c r="BX40" s="7">
        <v>0.16884672170773307</v>
      </c>
      <c r="BY40" s="7">
        <v>0.15976402764793934</v>
      </c>
      <c r="BZ40" s="7">
        <v>0.15350584368507394</v>
      </c>
      <c r="CA40" s="7">
        <v>0.14705003228306204</v>
      </c>
      <c r="CB40" s="7">
        <v>0.14167521078428263</v>
      </c>
      <c r="CC40" s="7">
        <v>0.13744023290671065</v>
      </c>
      <c r="CD40" s="7">
        <v>0.1238873338630523</v>
      </c>
      <c r="CE40" s="7">
        <v>0.11298596877983243</v>
      </c>
      <c r="CF40" s="7">
        <v>0.10419487344202782</v>
      </c>
      <c r="CG40" s="7">
        <v>9.7423161262433541E-2</v>
      </c>
      <c r="CH40" s="7">
        <v>8.941274098773079E-2</v>
      </c>
      <c r="CI40" s="7">
        <v>9.071119962117638E-2</v>
      </c>
      <c r="CJ40" s="7">
        <v>6.9681113279138687E-2</v>
      </c>
      <c r="CK40" s="7">
        <v>6.9330859909964987E-2</v>
      </c>
      <c r="CL40" s="7">
        <v>6.61655475391561E-2</v>
      </c>
      <c r="CM40" s="7">
        <v>6.1705792265569624E-2</v>
      </c>
      <c r="CN40" s="7">
        <v>5.4990096373641731E-2</v>
      </c>
      <c r="CO40" s="7">
        <v>0.21688650097993808</v>
      </c>
    </row>
    <row r="41" spans="1:93" hidden="1" outlineLevel="3">
      <c r="A41" s="14" t="s">
        <v>28</v>
      </c>
      <c r="B41" s="7">
        <v>22.057587243282622</v>
      </c>
      <c r="C41" s="11">
        <v>0</v>
      </c>
      <c r="D41" s="7">
        <v>0</v>
      </c>
      <c r="E41" s="7">
        <v>0</v>
      </c>
      <c r="F41" s="7">
        <v>0</v>
      </c>
      <c r="G41" s="7">
        <v>0</v>
      </c>
      <c r="H41" s="7">
        <v>0</v>
      </c>
      <c r="I41" s="7">
        <v>0</v>
      </c>
      <c r="J41" s="7">
        <v>0</v>
      </c>
      <c r="K41" s="7">
        <v>0</v>
      </c>
      <c r="L41" s="7">
        <v>0</v>
      </c>
      <c r="M41" s="7">
        <v>0</v>
      </c>
      <c r="N41" s="7">
        <v>0</v>
      </c>
      <c r="O41" s="7">
        <v>0</v>
      </c>
      <c r="P41" s="7">
        <v>0</v>
      </c>
      <c r="Q41" s="7">
        <v>0</v>
      </c>
      <c r="R41" s="7">
        <v>2.00978195520681E-6</v>
      </c>
      <c r="S41" s="7">
        <v>3.629074402304602E-5</v>
      </c>
      <c r="T41" s="7">
        <v>2.8814289112067234E-4</v>
      </c>
      <c r="U41" s="7">
        <v>4.3115663348812045E-3</v>
      </c>
      <c r="V41" s="7">
        <v>2.2224797932190319E-2</v>
      </c>
      <c r="W41" s="7">
        <v>4.1713389052156033E-2</v>
      </c>
      <c r="X41" s="7">
        <v>6.3814039523701113E-2</v>
      </c>
      <c r="Y41" s="7">
        <v>8.5509485345163186E-2</v>
      </c>
      <c r="Z41" s="7">
        <v>0.10995047676650291</v>
      </c>
      <c r="AA41" s="7">
        <v>0.13811281204328874</v>
      </c>
      <c r="AB41" s="7">
        <v>0.15995964618100761</v>
      </c>
      <c r="AC41" s="7">
        <v>0.1846293789037565</v>
      </c>
      <c r="AD41" s="7">
        <v>0.20361208554567917</v>
      </c>
      <c r="AE41" s="7">
        <v>0.22982079264917024</v>
      </c>
      <c r="AF41" s="7">
        <v>0.2613253962457614</v>
      </c>
      <c r="AG41" s="7">
        <v>0.29829983606698451</v>
      </c>
      <c r="AH41" s="7">
        <v>0.32439379392311929</v>
      </c>
      <c r="AI41" s="7">
        <v>0.33990966278647017</v>
      </c>
      <c r="AJ41" s="7">
        <v>0.35466531781308058</v>
      </c>
      <c r="AK41" s="7">
        <v>0.36583313703792958</v>
      </c>
      <c r="AL41" s="7">
        <v>0.38104120618092102</v>
      </c>
      <c r="AM41" s="7">
        <v>0.39297861740099604</v>
      </c>
      <c r="AN41" s="7">
        <v>0.41937976158058454</v>
      </c>
      <c r="AO41" s="7">
        <v>0.3399354458801136</v>
      </c>
      <c r="AP41" s="7">
        <v>0.44504874452758481</v>
      </c>
      <c r="AQ41" s="7">
        <v>0.43802504336277281</v>
      </c>
      <c r="AR41" s="7">
        <v>0.44992375173194638</v>
      </c>
      <c r="AS41" s="7">
        <v>0.45809655330125515</v>
      </c>
      <c r="AT41" s="7">
        <v>0.47574446261833586</v>
      </c>
      <c r="AU41" s="7">
        <v>0.49766572619113331</v>
      </c>
      <c r="AV41" s="7">
        <v>0.5261263185171543</v>
      </c>
      <c r="AW41" s="7">
        <v>0.53733348729614527</v>
      </c>
      <c r="AX41" s="7">
        <v>0.53039181044495809</v>
      </c>
      <c r="AY41" s="7">
        <v>0.57019025010469704</v>
      </c>
      <c r="AZ41" s="7">
        <v>0.59180859654735685</v>
      </c>
      <c r="BA41" s="7">
        <v>0.59300376894129547</v>
      </c>
      <c r="BB41" s="7">
        <v>0.61443874010417432</v>
      </c>
      <c r="BC41" s="7">
        <v>0.63917887128321071</v>
      </c>
      <c r="BD41" s="7">
        <v>0.66121683859293157</v>
      </c>
      <c r="BE41" s="7">
        <v>0.69241112325190868</v>
      </c>
      <c r="BF41" s="7">
        <v>0.72560721466540057</v>
      </c>
      <c r="BG41" s="7">
        <v>0.68719935697507062</v>
      </c>
      <c r="BH41" s="7">
        <v>0.63527218292990983</v>
      </c>
      <c r="BI41" s="7">
        <v>0.37625763463861589</v>
      </c>
      <c r="BJ41" s="7">
        <v>0.39417630892735317</v>
      </c>
      <c r="BK41" s="7">
        <v>0.46207848013148312</v>
      </c>
      <c r="BL41" s="7">
        <v>0.4373635654980681</v>
      </c>
      <c r="BM41" s="7">
        <v>0.43066193960347754</v>
      </c>
      <c r="BN41" s="7">
        <v>0.40487408756719717</v>
      </c>
      <c r="BO41" s="7">
        <v>0.3525662945175716</v>
      </c>
      <c r="BP41" s="7">
        <v>0.30115273074297122</v>
      </c>
      <c r="BQ41" s="7">
        <v>0.31150941129934401</v>
      </c>
      <c r="BR41" s="7">
        <v>0.30732596083412045</v>
      </c>
      <c r="BS41" s="7">
        <v>0.29390511940344338</v>
      </c>
      <c r="BT41" s="7">
        <v>0.27184251115334546</v>
      </c>
      <c r="BU41" s="7">
        <v>0.24299262953436609</v>
      </c>
      <c r="BV41" s="7">
        <v>0.23109543480909886</v>
      </c>
      <c r="BW41" s="7">
        <v>0.21832792375114426</v>
      </c>
      <c r="BX41" s="7">
        <v>0.20409039260568929</v>
      </c>
      <c r="BY41" s="7">
        <v>0.18173829267558811</v>
      </c>
      <c r="BZ41" s="7">
        <v>0.16671443988212917</v>
      </c>
      <c r="CA41" s="7">
        <v>0.15615595278806024</v>
      </c>
      <c r="CB41" s="7">
        <v>0.13685918966270841</v>
      </c>
      <c r="CC41" s="7">
        <v>0.12265464445136096</v>
      </c>
      <c r="CD41" s="7">
        <v>0.10629311184267598</v>
      </c>
      <c r="CE41" s="7">
        <v>8.5397973748775474E-2</v>
      </c>
      <c r="CF41" s="7">
        <v>7.0620626513244245E-2</v>
      </c>
      <c r="CG41" s="7">
        <v>5.847688467816118E-2</v>
      </c>
      <c r="CH41" s="7">
        <v>4.8108307172193457E-2</v>
      </c>
      <c r="CI41" s="7">
        <v>4.4014204484607598E-2</v>
      </c>
      <c r="CJ41" s="7">
        <v>3.0290499023463081E-2</v>
      </c>
      <c r="CK41" s="7">
        <v>2.5347032122255555E-2</v>
      </c>
      <c r="CL41" s="7">
        <v>2.0537015884917159E-2</v>
      </c>
      <c r="CM41" s="7">
        <v>1.7701470670270787E-2</v>
      </c>
      <c r="CN41" s="7">
        <v>1.3220608377559133E-2</v>
      </c>
      <c r="CO41" s="7">
        <v>4.2806634289565916E-2</v>
      </c>
    </row>
    <row r="42" spans="1:93" hidden="1" outlineLevel="3">
      <c r="A42" s="88" t="s">
        <v>12</v>
      </c>
      <c r="B42" s="7">
        <v>-6.2359989365674611E-3</v>
      </c>
      <c r="C42" s="11">
        <v>0</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9.7827560817063171E-4</v>
      </c>
      <c r="V42" s="7">
        <v>7.0307823920929911E-3</v>
      </c>
      <c r="W42" s="7">
        <v>1.4339733576794188E-5</v>
      </c>
      <c r="X42" s="7">
        <v>2.2606761400450373E-3</v>
      </c>
      <c r="Y42" s="7">
        <v>9.3254795332623831E-4</v>
      </c>
      <c r="Z42" s="7">
        <v>7.5173744369183397E-4</v>
      </c>
      <c r="AA42" s="7">
        <v>2.0385533418974539E-4</v>
      </c>
      <c r="AB42" s="7">
        <v>-6.353855369502935E-4</v>
      </c>
      <c r="AC42" s="7">
        <v>-5.0742754247168288E-4</v>
      </c>
      <c r="AD42" s="7">
        <v>-9.2039952864184766E-4</v>
      </c>
      <c r="AE42" s="7">
        <v>-1.0684945321392206E-3</v>
      </c>
      <c r="AF42" s="7">
        <v>-1.429700722186276E-3</v>
      </c>
      <c r="AG42" s="7">
        <v>-1.3817042475167127E-3</v>
      </c>
      <c r="AH42" s="7">
        <v>-8.6064014571937187E-4</v>
      </c>
      <c r="AI42" s="7">
        <v>-2.6547333286202886E-4</v>
      </c>
      <c r="AJ42" s="7">
        <v>1.6890638913433403E-3</v>
      </c>
      <c r="AK42" s="7">
        <v>2.8209260016467752E-3</v>
      </c>
      <c r="AL42" s="7">
        <v>5.9800171346089939E-3</v>
      </c>
      <c r="AM42" s="7">
        <v>7.0082722297330905E-3</v>
      </c>
      <c r="AN42" s="7">
        <v>1.0394465121491983E-2</v>
      </c>
      <c r="AO42" s="7">
        <v>1.0145223775172399E-2</v>
      </c>
      <c r="AP42" s="7">
        <v>1.571802538088329E-2</v>
      </c>
      <c r="AQ42" s="7">
        <v>1.4884003423179996E-2</v>
      </c>
      <c r="AR42" s="7">
        <v>1.9071722947820384E-2</v>
      </c>
      <c r="AS42" s="7">
        <v>2.2539185425905967E-2</v>
      </c>
      <c r="AT42" s="7">
        <v>2.52229795487347E-2</v>
      </c>
      <c r="AU42" s="7">
        <v>2.8285431695448501E-2</v>
      </c>
      <c r="AV42" s="7">
        <v>3.4264339449847414E-2</v>
      </c>
      <c r="AW42" s="7">
        <v>3.1376976012451679E-2</v>
      </c>
      <c r="AX42" s="7">
        <v>2.1896940688204081E-2</v>
      </c>
      <c r="AY42" s="7">
        <v>1.7564918097175707E-2</v>
      </c>
      <c r="AZ42" s="7">
        <v>9.5799556379491373E-3</v>
      </c>
      <c r="BA42" s="7">
        <v>3.1526526927741789E-3</v>
      </c>
      <c r="BB42" s="7">
        <v>-1.4286773461891643E-3</v>
      </c>
      <c r="BC42" s="7">
        <v>-3.7067052439567769E-3</v>
      </c>
      <c r="BD42" s="7">
        <v>-8.8065034939416535E-3</v>
      </c>
      <c r="BE42" s="7">
        <v>-9.0164757286079478E-3</v>
      </c>
      <c r="BF42" s="7">
        <v>-1.464049398332779E-2</v>
      </c>
      <c r="BG42" s="7">
        <v>-1.6511044911316095E-2</v>
      </c>
      <c r="BH42" s="7">
        <v>-1.4243596523957205E-2</v>
      </c>
      <c r="BI42" s="7">
        <v>-8.8322530417496818E-3</v>
      </c>
      <c r="BJ42" s="7">
        <v>-1.0736395868775509E-2</v>
      </c>
      <c r="BK42" s="7">
        <v>-1.4293288860126171E-2</v>
      </c>
      <c r="BL42" s="7">
        <v>-1.4206851190152544E-2</v>
      </c>
      <c r="BM42" s="7">
        <v>-1.4444779654857036E-2</v>
      </c>
      <c r="BN42" s="7">
        <v>-1.3769471416050567E-2</v>
      </c>
      <c r="BO42" s="7">
        <v>-1.2387442644546498E-2</v>
      </c>
      <c r="BP42" s="7">
        <v>-1.030654608942193E-2</v>
      </c>
      <c r="BQ42" s="7">
        <v>-1.1035938213027896E-2</v>
      </c>
      <c r="BR42" s="7">
        <v>-1.1706307904505869E-2</v>
      </c>
      <c r="BS42" s="7">
        <v>-1.0789540753243169E-2</v>
      </c>
      <c r="BT42" s="7">
        <v>-9.3509038289867862E-3</v>
      </c>
      <c r="BU42" s="7">
        <v>-8.4781750500594073E-3</v>
      </c>
      <c r="BV42" s="7">
        <v>-8.2281297036370868E-3</v>
      </c>
      <c r="BW42" s="7">
        <v>-7.6807787662528035E-3</v>
      </c>
      <c r="BX42" s="7">
        <v>-8.5186673022302102E-3</v>
      </c>
      <c r="BY42" s="7">
        <v>-8.3238557055023196E-3</v>
      </c>
      <c r="BZ42" s="7">
        <v>-7.8391113288942306E-3</v>
      </c>
      <c r="CA42" s="7">
        <v>-7.2646891483455506E-3</v>
      </c>
      <c r="CB42" s="7">
        <v>-5.9764325144369083E-3</v>
      </c>
      <c r="CC42" s="7">
        <v>-4.9536006789638893E-3</v>
      </c>
      <c r="CD42" s="7">
        <v>-3.0891712546149449E-3</v>
      </c>
      <c r="CE42" s="7">
        <v>-2.2439335219682278E-3</v>
      </c>
      <c r="CF42" s="7">
        <v>-2.0688118606436729E-3</v>
      </c>
      <c r="CG42" s="7">
        <v>-1.8615580599642767E-3</v>
      </c>
      <c r="CH42" s="7">
        <v>-1.5415066247557879E-3</v>
      </c>
      <c r="CI42" s="7">
        <v>-1.6537008760210015E-3</v>
      </c>
      <c r="CJ42" s="7">
        <v>-9.3876695728633717E-4</v>
      </c>
      <c r="CK42" s="7">
        <v>-4.6097531001740695E-4</v>
      </c>
      <c r="CL42" s="7">
        <v>-2.6697296297704964E-4</v>
      </c>
      <c r="CM42" s="7">
        <v>-6.3733577905023323E-5</v>
      </c>
      <c r="CN42" s="7">
        <v>-1.7162986327041684E-4</v>
      </c>
      <c r="CO42" s="7">
        <v>-1.0966693430580754E-3</v>
      </c>
    </row>
    <row r="43" spans="1:93" hidden="1" outlineLevel="4">
      <c r="A43" s="16" t="s">
        <v>13</v>
      </c>
      <c r="B43" s="7">
        <v>1.0042245609803202</v>
      </c>
      <c r="C43" s="11">
        <v>0</v>
      </c>
      <c r="D43" s="7">
        <v>0</v>
      </c>
      <c r="E43" s="7">
        <v>0</v>
      </c>
      <c r="F43" s="7">
        <v>0</v>
      </c>
      <c r="G43" s="7">
        <v>0</v>
      </c>
      <c r="H43" s="7">
        <v>0</v>
      </c>
      <c r="I43" s="7">
        <v>0</v>
      </c>
      <c r="J43" s="7">
        <v>0</v>
      </c>
      <c r="K43" s="7">
        <v>0</v>
      </c>
      <c r="L43" s="7">
        <v>0</v>
      </c>
      <c r="M43" s="7">
        <v>0</v>
      </c>
      <c r="N43" s="7">
        <v>0</v>
      </c>
      <c r="O43" s="7">
        <v>0</v>
      </c>
      <c r="P43" s="7">
        <v>0</v>
      </c>
      <c r="Q43" s="7">
        <v>0</v>
      </c>
      <c r="R43" s="7">
        <v>0</v>
      </c>
      <c r="S43" s="7">
        <v>0</v>
      </c>
      <c r="T43" s="7">
        <v>0</v>
      </c>
      <c r="U43" s="7">
        <v>1.0171716373277072E-3</v>
      </c>
      <c r="V43" s="7">
        <v>7.1137732954303775E-3</v>
      </c>
      <c r="W43" s="7">
        <v>5.9497236039679342E-5</v>
      </c>
      <c r="X43" s="7">
        <v>2.7352028930432036E-3</v>
      </c>
      <c r="Y43" s="7">
        <v>1.7754245546814636E-3</v>
      </c>
      <c r="Z43" s="7">
        <v>2.0035164289553173E-3</v>
      </c>
      <c r="AA43" s="7">
        <v>1.8160030383305014E-3</v>
      </c>
      <c r="AB43" s="7">
        <v>1.5132691320353644E-3</v>
      </c>
      <c r="AC43" s="7">
        <v>2.3161710365861852E-3</v>
      </c>
      <c r="AD43" s="7">
        <v>2.2634118791348763E-3</v>
      </c>
      <c r="AE43" s="7">
        <v>2.5541849559984932E-3</v>
      </c>
      <c r="AF43" s="7">
        <v>2.809822492004854E-3</v>
      </c>
      <c r="AG43" s="7">
        <v>3.2685022377778594E-3</v>
      </c>
      <c r="AH43" s="7">
        <v>3.7234730438331655E-3</v>
      </c>
      <c r="AI43" s="7">
        <v>4.3425527425043952E-3</v>
      </c>
      <c r="AJ43" s="7">
        <v>6.6115949645027001E-3</v>
      </c>
      <c r="AK43" s="7">
        <v>7.7406055115271316E-3</v>
      </c>
      <c r="AL43" s="7">
        <v>1.0950108593502645E-2</v>
      </c>
      <c r="AM43" s="7">
        <v>1.244086844154934E-2</v>
      </c>
      <c r="AN43" s="7">
        <v>1.595601606539393E-2</v>
      </c>
      <c r="AO43" s="7">
        <v>1.4522727510306204E-2</v>
      </c>
      <c r="AP43" s="7">
        <v>2.1674501832880732E-2</v>
      </c>
      <c r="AQ43" s="7">
        <v>2.2507112525934705E-2</v>
      </c>
      <c r="AR43" s="7">
        <v>2.7171882644036811E-2</v>
      </c>
      <c r="AS43" s="7">
        <v>3.1595814393918155E-2</v>
      </c>
      <c r="AT43" s="7">
        <v>3.5696344315336963E-2</v>
      </c>
      <c r="AU43" s="7">
        <v>4.1423391728008865E-2</v>
      </c>
      <c r="AV43" s="7">
        <v>5.0095273150138842E-2</v>
      </c>
      <c r="AW43" s="7">
        <v>5.1522455503445523E-2</v>
      </c>
      <c r="AX43" s="7">
        <v>4.5950533135349678E-2</v>
      </c>
      <c r="AY43" s="7">
        <v>4.6872941308718531E-2</v>
      </c>
      <c r="AZ43" s="7">
        <v>4.3883004606920829E-2</v>
      </c>
      <c r="BA43" s="7">
        <v>4.1078180575166462E-2</v>
      </c>
      <c r="BB43" s="7">
        <v>4.0755818312373952E-2</v>
      </c>
      <c r="BC43" s="7">
        <v>4.1421271275454988E-2</v>
      </c>
      <c r="BD43" s="7">
        <v>3.9727869747178464E-2</v>
      </c>
      <c r="BE43" s="7">
        <v>4.1446138721442843E-2</v>
      </c>
      <c r="BF43" s="7">
        <v>3.6642713767285617E-2</v>
      </c>
      <c r="BG43" s="7">
        <v>3.0310245623094433E-2</v>
      </c>
      <c r="BH43" s="7">
        <v>2.718738611660388E-2</v>
      </c>
      <c r="BI43" s="7">
        <v>1.4473623458594844E-2</v>
      </c>
      <c r="BJ43" s="7">
        <v>1.2607056629103944E-2</v>
      </c>
      <c r="BK43" s="7">
        <v>1.1758231620871255E-2</v>
      </c>
      <c r="BL43" s="7">
        <v>9.5425845219853523E-3</v>
      </c>
      <c r="BM43" s="7">
        <v>8.1894204051630205E-3</v>
      </c>
      <c r="BN43" s="7">
        <v>8.4785133812325091E-3</v>
      </c>
      <c r="BO43" s="7">
        <v>6.8734440164670077E-3</v>
      </c>
      <c r="BP43" s="7">
        <v>5.9812488256955187E-3</v>
      </c>
      <c r="BQ43" s="7">
        <v>6.4430720810387254E-3</v>
      </c>
      <c r="BR43" s="7">
        <v>6.3568792478310128E-3</v>
      </c>
      <c r="BS43" s="7">
        <v>6.2136096334026655E-3</v>
      </c>
      <c r="BT43" s="7">
        <v>6.7388213806025875E-3</v>
      </c>
      <c r="BU43" s="7">
        <v>6.3292637799415921E-3</v>
      </c>
      <c r="BV43" s="7">
        <v>6.2296372596587473E-3</v>
      </c>
      <c r="BW43" s="7">
        <v>6.0797920797963072E-3</v>
      </c>
      <c r="BX43" s="7">
        <v>4.8320889228406364E-3</v>
      </c>
      <c r="BY43" s="7">
        <v>4.2409943293513167E-3</v>
      </c>
      <c r="BZ43" s="7">
        <v>4.6826186681336564E-3</v>
      </c>
      <c r="CA43" s="7">
        <v>4.8756182737103911E-3</v>
      </c>
      <c r="CB43" s="7">
        <v>5.4099643553448019E-3</v>
      </c>
      <c r="CC43" s="7">
        <v>5.5287069733378517E-3</v>
      </c>
      <c r="CD43" s="7">
        <v>5.86523546733433E-3</v>
      </c>
      <c r="CE43" s="7">
        <v>4.7928377007800177E-3</v>
      </c>
      <c r="CF43" s="7">
        <v>3.7899476750907529E-3</v>
      </c>
      <c r="CG43" s="7">
        <v>2.995777455195621E-3</v>
      </c>
      <c r="CH43" s="7">
        <v>2.5684497305583508E-3</v>
      </c>
      <c r="CI43" s="7">
        <v>1.9763651646092549E-3</v>
      </c>
      <c r="CJ43" s="7">
        <v>1.3600193085451979E-3</v>
      </c>
      <c r="CK43" s="7">
        <v>1.3120815475645589E-3</v>
      </c>
      <c r="CL43" s="7">
        <v>1.0434645030221318E-3</v>
      </c>
      <c r="CM43" s="7">
        <v>8.0140478328911253E-4</v>
      </c>
      <c r="CN43" s="7">
        <v>4.6137641091173275E-4</v>
      </c>
      <c r="CO43" s="7">
        <v>8.9563441555913547E-4</v>
      </c>
    </row>
    <row r="44" spans="1:93" hidden="1" outlineLevel="4">
      <c r="A44" s="16" t="s">
        <v>14</v>
      </c>
      <c r="B44" s="7">
        <v>1.0104605599168868</v>
      </c>
      <c r="C44" s="11">
        <v>0</v>
      </c>
      <c r="D44" s="7">
        <v>0</v>
      </c>
      <c r="E44" s="7">
        <v>0</v>
      </c>
      <c r="F44" s="7">
        <v>0</v>
      </c>
      <c r="G44" s="7">
        <v>0</v>
      </c>
      <c r="H44" s="7">
        <v>0</v>
      </c>
      <c r="I44" s="7">
        <v>0</v>
      </c>
      <c r="J44" s="7">
        <v>0</v>
      </c>
      <c r="K44" s="7">
        <v>0</v>
      </c>
      <c r="L44" s="7">
        <v>0</v>
      </c>
      <c r="M44" s="7">
        <v>0</v>
      </c>
      <c r="N44" s="7">
        <v>0</v>
      </c>
      <c r="O44" s="7">
        <v>0</v>
      </c>
      <c r="P44" s="7">
        <v>0</v>
      </c>
      <c r="Q44" s="7">
        <v>0</v>
      </c>
      <c r="R44" s="7">
        <v>0</v>
      </c>
      <c r="S44" s="7">
        <v>0</v>
      </c>
      <c r="T44" s="7">
        <v>0</v>
      </c>
      <c r="U44" s="7">
        <v>3.8896029157077145E-5</v>
      </c>
      <c r="V44" s="7">
        <v>8.2990903337379105E-5</v>
      </c>
      <c r="W44" s="7">
        <v>4.515750246288511E-5</v>
      </c>
      <c r="X44" s="7">
        <v>4.7452675299817549E-4</v>
      </c>
      <c r="Y44" s="7">
        <v>8.4287660135522289E-4</v>
      </c>
      <c r="Z44" s="7">
        <v>1.2517789852634835E-3</v>
      </c>
      <c r="AA44" s="7">
        <v>1.6121477041407559E-3</v>
      </c>
      <c r="AB44" s="7">
        <v>2.1486546689856558E-3</v>
      </c>
      <c r="AC44" s="7">
        <v>2.8235985790578733E-3</v>
      </c>
      <c r="AD44" s="7">
        <v>3.1838114077767372E-3</v>
      </c>
      <c r="AE44" s="7">
        <v>3.6226794881377201E-3</v>
      </c>
      <c r="AF44" s="7">
        <v>4.2395232141911364E-3</v>
      </c>
      <c r="AG44" s="7">
        <v>4.6502064852945793E-3</v>
      </c>
      <c r="AH44" s="7">
        <v>4.5841131895525246E-3</v>
      </c>
      <c r="AI44" s="7">
        <v>4.608026075366433E-3</v>
      </c>
      <c r="AJ44" s="7">
        <v>4.9225310731593804E-3</v>
      </c>
      <c r="AK44" s="7">
        <v>4.9196795098803581E-3</v>
      </c>
      <c r="AL44" s="7">
        <v>4.9700914588936525E-3</v>
      </c>
      <c r="AM44" s="7">
        <v>5.4325962118162508E-3</v>
      </c>
      <c r="AN44" s="7">
        <v>5.5615509439019455E-3</v>
      </c>
      <c r="AO44" s="7">
        <v>4.3775037351338059E-3</v>
      </c>
      <c r="AP44" s="7">
        <v>5.9564764519974391E-3</v>
      </c>
      <c r="AQ44" s="7">
        <v>7.6231091027547078E-3</v>
      </c>
      <c r="AR44" s="7">
        <v>8.1001596962164812E-3</v>
      </c>
      <c r="AS44" s="7">
        <v>9.0566289680121381E-3</v>
      </c>
      <c r="AT44" s="7">
        <v>1.0473364766602289E-2</v>
      </c>
      <c r="AU44" s="7">
        <v>1.3137960032560484E-2</v>
      </c>
      <c r="AV44" s="7">
        <v>1.5830933700291643E-2</v>
      </c>
      <c r="AW44" s="7">
        <v>2.0145479490993771E-2</v>
      </c>
      <c r="AX44" s="7">
        <v>2.4053592447145659E-2</v>
      </c>
      <c r="AY44" s="7">
        <v>2.9308023211542897E-2</v>
      </c>
      <c r="AZ44" s="7">
        <v>3.4303048968971538E-2</v>
      </c>
      <c r="BA44" s="7">
        <v>3.7925527882392215E-2</v>
      </c>
      <c r="BB44" s="7">
        <v>4.2184495658563061E-2</v>
      </c>
      <c r="BC44" s="7">
        <v>4.5127976519411868E-2</v>
      </c>
      <c r="BD44" s="7">
        <v>4.853437324112022E-2</v>
      </c>
      <c r="BE44" s="7">
        <v>5.0462614450050861E-2</v>
      </c>
      <c r="BF44" s="7">
        <v>5.1283207750613374E-2</v>
      </c>
      <c r="BG44" s="7">
        <v>4.6821290534410427E-2</v>
      </c>
      <c r="BH44" s="7">
        <v>4.1430982640561158E-2</v>
      </c>
      <c r="BI44" s="7">
        <v>2.3305876500344422E-2</v>
      </c>
      <c r="BJ44" s="7">
        <v>2.3343452497879363E-2</v>
      </c>
      <c r="BK44" s="7">
        <v>2.6051520480997396E-2</v>
      </c>
      <c r="BL44" s="7">
        <v>2.37494357121379E-2</v>
      </c>
      <c r="BM44" s="7">
        <v>2.2634200060020055E-2</v>
      </c>
      <c r="BN44" s="7">
        <v>2.2247984797283082E-2</v>
      </c>
      <c r="BO44" s="7">
        <v>1.9260886661013506E-2</v>
      </c>
      <c r="BP44" s="7">
        <v>1.6287794915117445E-2</v>
      </c>
      <c r="BQ44" s="7">
        <v>1.7479010294066601E-2</v>
      </c>
      <c r="BR44" s="7">
        <v>1.8063187152336881E-2</v>
      </c>
      <c r="BS44" s="7">
        <v>1.7003150386645835E-2</v>
      </c>
      <c r="BT44" s="7">
        <v>1.6089725209589349E-2</v>
      </c>
      <c r="BU44" s="7">
        <v>1.4807438830001001E-2</v>
      </c>
      <c r="BV44" s="7">
        <v>1.445776696329581E-2</v>
      </c>
      <c r="BW44" s="7">
        <v>1.3760570846049112E-2</v>
      </c>
      <c r="BX44" s="7">
        <v>1.3350756225070849E-2</v>
      </c>
      <c r="BY44" s="7">
        <v>1.2564850034853638E-2</v>
      </c>
      <c r="BZ44" s="7">
        <v>1.2521729997027888E-2</v>
      </c>
      <c r="CA44" s="7">
        <v>1.214030742205594E-2</v>
      </c>
      <c r="CB44" s="7">
        <v>1.1386396869781712E-2</v>
      </c>
      <c r="CC44" s="7">
        <v>1.048230765230174E-2</v>
      </c>
      <c r="CD44" s="7">
        <v>8.9544067219492745E-3</v>
      </c>
      <c r="CE44" s="7">
        <v>7.036771222748245E-3</v>
      </c>
      <c r="CF44" s="7">
        <v>5.8587595357344263E-3</v>
      </c>
      <c r="CG44" s="7">
        <v>4.8573355151598973E-3</v>
      </c>
      <c r="CH44" s="7">
        <v>4.1099563553141389E-3</v>
      </c>
      <c r="CI44" s="7">
        <v>3.6300660406302651E-3</v>
      </c>
      <c r="CJ44" s="7">
        <v>2.2987862658315353E-3</v>
      </c>
      <c r="CK44" s="7">
        <v>1.7730568575819677E-3</v>
      </c>
      <c r="CL44" s="7">
        <v>1.3104374659991807E-3</v>
      </c>
      <c r="CM44" s="7">
        <v>8.6513836119413579E-4</v>
      </c>
      <c r="CN44" s="7">
        <v>6.3300627418215038E-4</v>
      </c>
      <c r="CO44" s="7">
        <v>1.9923037586172059E-3</v>
      </c>
    </row>
    <row r="45" spans="1:93" hidden="1" outlineLevel="3">
      <c r="A45" s="88" t="s">
        <v>15</v>
      </c>
      <c r="B45" s="7">
        <v>4.528925301591157E-15</v>
      </c>
      <c r="C45" s="11">
        <v>0.14166458985576241</v>
      </c>
      <c r="D45" s="7">
        <v>0.12352754071508185</v>
      </c>
      <c r="E45" s="7">
        <v>0.13233182871825058</v>
      </c>
      <c r="F45" s="7">
        <v>0.14602281960784219</v>
      </c>
      <c r="G45" s="7">
        <v>0.15406591002032199</v>
      </c>
      <c r="H45" s="7">
        <v>0.15614293685802719</v>
      </c>
      <c r="I45" s="7">
        <v>0.15144668873478595</v>
      </c>
      <c r="J45" s="7">
        <v>0.14157133844726971</v>
      </c>
      <c r="K45" s="7">
        <v>0.15003454747870781</v>
      </c>
      <c r="L45" s="7">
        <v>0.16574992081728648</v>
      </c>
      <c r="M45" s="7">
        <v>0.18436646933319537</v>
      </c>
      <c r="N45" s="7">
        <v>0.19602262500244944</v>
      </c>
      <c r="O45" s="7">
        <v>0.21119879856978951</v>
      </c>
      <c r="P45" s="7">
        <v>0.23370275133606414</v>
      </c>
      <c r="Q45" s="7">
        <v>0.26396223487203074</v>
      </c>
      <c r="R45" s="7">
        <v>0.29820936381967411</v>
      </c>
      <c r="S45" s="7">
        <v>0.32536920490364135</v>
      </c>
      <c r="T45" s="7">
        <v>0.38768589757510208</v>
      </c>
      <c r="U45" s="7">
        <v>0.41493175546079741</v>
      </c>
      <c r="V45" s="7">
        <v>0.39991083423190266</v>
      </c>
      <c r="W45" s="7">
        <v>0.39420883891028452</v>
      </c>
      <c r="X45" s="7">
        <v>0.354782445238702</v>
      </c>
      <c r="Y45" s="7">
        <v>0.26527546205292346</v>
      </c>
      <c r="Z45" s="7">
        <v>0.18827202623621273</v>
      </c>
      <c r="AA45" s="7">
        <v>0.1422065991839449</v>
      </c>
      <c r="AB45" s="7">
        <v>0.10582429373534924</v>
      </c>
      <c r="AC45" s="7">
        <v>7.6993515431130768E-2</v>
      </c>
      <c r="AD45" s="7">
        <v>5.7771142286304193E-2</v>
      </c>
      <c r="AE45" s="7">
        <v>4.3485956575954575E-2</v>
      </c>
      <c r="AF45" s="7">
        <v>2.4682930936126484E-2</v>
      </c>
      <c r="AG45" s="7">
        <v>1.2106619263182832E-3</v>
      </c>
      <c r="AH45" s="7">
        <v>-1.9567171702496677E-2</v>
      </c>
      <c r="AI45" s="7">
        <v>-3.9352857680269353E-2</v>
      </c>
      <c r="AJ45" s="7">
        <v>-6.6030349521337475E-2</v>
      </c>
      <c r="AK45" s="7">
        <v>-8.7756724355266005E-2</v>
      </c>
      <c r="AL45" s="7">
        <v>-0.11300648256386747</v>
      </c>
      <c r="AM45" s="7">
        <v>-0.13391285857227259</v>
      </c>
      <c r="AN45" s="7">
        <v>-0.165451986068472</v>
      </c>
      <c r="AO45" s="7">
        <v>-0.14473789970097495</v>
      </c>
      <c r="AP45" s="7">
        <v>-0.2055524419560566</v>
      </c>
      <c r="AQ45" s="7">
        <v>-0.21768384516274905</v>
      </c>
      <c r="AR45" s="7">
        <v>-0.23665758453190625</v>
      </c>
      <c r="AS45" s="7">
        <v>-0.25008380206106012</v>
      </c>
      <c r="AT45" s="7">
        <v>-0.27400255190555706</v>
      </c>
      <c r="AU45" s="7">
        <v>-0.28957955403829838</v>
      </c>
      <c r="AV45" s="7">
        <v>-0.3085072073927857</v>
      </c>
      <c r="AW45" s="7">
        <v>-0.31804932260512281</v>
      </c>
      <c r="AX45" s="7">
        <v>-0.30907532879251098</v>
      </c>
      <c r="AY45" s="7">
        <v>-0.32165656307454582</v>
      </c>
      <c r="AZ45" s="7">
        <v>-0.32169762214398723</v>
      </c>
      <c r="BA45" s="7">
        <v>-0.30754125784885966</v>
      </c>
      <c r="BB45" s="7">
        <v>-0.28865033154145814</v>
      </c>
      <c r="BC45" s="7">
        <v>-0.28131221394940142</v>
      </c>
      <c r="BD45" s="7">
        <v>-0.26737513981590288</v>
      </c>
      <c r="BE45" s="7">
        <v>-0.24698315878699953</v>
      </c>
      <c r="BF45" s="7">
        <v>-0.22238454732536497</v>
      </c>
      <c r="BG45" s="7">
        <v>-0.18534028924678816</v>
      </c>
      <c r="BH45" s="7">
        <v>-0.14804381403083436</v>
      </c>
      <c r="BI45" s="7">
        <v>-6.8710236816803882E-2</v>
      </c>
      <c r="BJ45" s="7">
        <v>-7.1089742413575574E-2</v>
      </c>
      <c r="BK45" s="7">
        <v>-7.7471371766725111E-2</v>
      </c>
      <c r="BL45" s="7">
        <v>-6.8874242576182618E-2</v>
      </c>
      <c r="BM45" s="7">
        <v>-6.2273822372296318E-2</v>
      </c>
      <c r="BN45" s="7">
        <v>-6.0451081740993791E-2</v>
      </c>
      <c r="BO45" s="7">
        <v>-5.5050868005760353E-2</v>
      </c>
      <c r="BP45" s="7">
        <v>-5.1628518429923907E-2</v>
      </c>
      <c r="BQ45" s="7">
        <v>-5.4996617568978667E-2</v>
      </c>
      <c r="BR45" s="7">
        <v>-5.8805204461792063E-2</v>
      </c>
      <c r="BS45" s="7">
        <v>-5.942608649184121E-2</v>
      </c>
      <c r="BT45" s="7">
        <v>-5.2756794111453849E-2</v>
      </c>
      <c r="BU45" s="7">
        <v>-4.3264995453377447E-2</v>
      </c>
      <c r="BV45" s="7">
        <v>-3.7174575666979515E-2</v>
      </c>
      <c r="BW45" s="7">
        <v>-3.3628627955491833E-2</v>
      </c>
      <c r="BX45" s="7">
        <v>-2.6725003595726635E-2</v>
      </c>
      <c r="BY45" s="7">
        <v>-1.3650409322147346E-2</v>
      </c>
      <c r="BZ45" s="7">
        <v>-5.3694848681608391E-3</v>
      </c>
      <c r="CA45" s="7">
        <v>-1.8412313566525825E-3</v>
      </c>
      <c r="CB45" s="7">
        <v>1.0792453636011145E-2</v>
      </c>
      <c r="CC45" s="7">
        <v>1.973918913431371E-2</v>
      </c>
      <c r="CD45" s="7">
        <v>2.0683393274991316E-2</v>
      </c>
      <c r="CE45" s="7">
        <v>2.9831928553025112E-2</v>
      </c>
      <c r="CF45" s="7">
        <v>3.5643058789427258E-2</v>
      </c>
      <c r="CG45" s="7">
        <v>4.0807834644236832E-2</v>
      </c>
      <c r="CH45" s="7">
        <v>4.2845940440292933E-2</v>
      </c>
      <c r="CI45" s="7">
        <v>4.8350696012589477E-2</v>
      </c>
      <c r="CJ45" s="7">
        <v>4.0329381212962034E-2</v>
      </c>
      <c r="CK45" s="7">
        <v>4.4444803097726686E-2</v>
      </c>
      <c r="CL45" s="7">
        <v>4.5895504617216108E-2</v>
      </c>
      <c r="CM45" s="7">
        <v>4.4068055173203897E-2</v>
      </c>
      <c r="CN45" s="7">
        <v>4.1941117859352998E-2</v>
      </c>
      <c r="CO45" s="7">
        <v>0.17517653603343042</v>
      </c>
    </row>
    <row r="46" spans="1:93" hidden="1" outlineLevel="4">
      <c r="A46" s="16" t="s">
        <v>16</v>
      </c>
      <c r="B46" s="7">
        <v>21.047126683365736</v>
      </c>
      <c r="C46" s="11">
        <v>0.14166458985576241</v>
      </c>
      <c r="D46" s="7">
        <v>0.12352754071508185</v>
      </c>
      <c r="E46" s="7">
        <v>0.13233182871825058</v>
      </c>
      <c r="F46" s="7">
        <v>0.14602281960784219</v>
      </c>
      <c r="G46" s="7">
        <v>0.15406591002032199</v>
      </c>
      <c r="H46" s="7">
        <v>0.15614293685802719</v>
      </c>
      <c r="I46" s="7">
        <v>0.15144668873478595</v>
      </c>
      <c r="J46" s="7">
        <v>0.14157133844726971</v>
      </c>
      <c r="K46" s="7">
        <v>0.15003454747870781</v>
      </c>
      <c r="L46" s="7">
        <v>0.16574992081728648</v>
      </c>
      <c r="M46" s="7">
        <v>0.18436646933319537</v>
      </c>
      <c r="N46" s="7">
        <v>0.19602262500244944</v>
      </c>
      <c r="O46" s="7">
        <v>0.21119879856978951</v>
      </c>
      <c r="P46" s="7">
        <v>0.23370275133606414</v>
      </c>
      <c r="Q46" s="7">
        <v>0.26396223487203074</v>
      </c>
      <c r="R46" s="7">
        <v>0.29821137360163041</v>
      </c>
      <c r="S46" s="7">
        <v>0.3254054956476653</v>
      </c>
      <c r="T46" s="7">
        <v>0.38797404046622225</v>
      </c>
      <c r="U46" s="7">
        <v>0.41920442576652162</v>
      </c>
      <c r="V46" s="7">
        <v>0.42205264126075648</v>
      </c>
      <c r="W46" s="7">
        <v>0.4358770704599772</v>
      </c>
      <c r="X46" s="7">
        <v>0.41812195800940333</v>
      </c>
      <c r="Y46" s="7">
        <v>0.34994207079673212</v>
      </c>
      <c r="Z46" s="7">
        <v>0.29697072401745261</v>
      </c>
      <c r="AA46" s="7">
        <v>0.27870726352309388</v>
      </c>
      <c r="AB46" s="7">
        <v>0.26363528524737206</v>
      </c>
      <c r="AC46" s="7">
        <v>0.25879929575582944</v>
      </c>
      <c r="AD46" s="7">
        <v>0.2581994164242068</v>
      </c>
      <c r="AE46" s="7">
        <v>0.26968406973698716</v>
      </c>
      <c r="AF46" s="7">
        <v>0.28176880396769666</v>
      </c>
      <c r="AG46" s="7">
        <v>0.2948602915080083</v>
      </c>
      <c r="AH46" s="7">
        <v>0.30024250903106986</v>
      </c>
      <c r="AI46" s="7">
        <v>0.29594877903083411</v>
      </c>
      <c r="AJ46" s="7">
        <v>0.2837124372185843</v>
      </c>
      <c r="AK46" s="7">
        <v>0.27315673317278233</v>
      </c>
      <c r="AL46" s="7">
        <v>0.2630646321581584</v>
      </c>
      <c r="AM46" s="7">
        <v>0.25363316261690816</v>
      </c>
      <c r="AN46" s="7">
        <v>0.248366224568212</v>
      </c>
      <c r="AO46" s="7">
        <v>0.19082004244400433</v>
      </c>
      <c r="AP46" s="7">
        <v>0.23353982611953039</v>
      </c>
      <c r="AQ46" s="7">
        <v>0.21271808909726914</v>
      </c>
      <c r="AR46" s="7">
        <v>0.20516600750382252</v>
      </c>
      <c r="AS46" s="7">
        <v>0.19895612227218493</v>
      </c>
      <c r="AT46" s="7">
        <v>0.19126854594617654</v>
      </c>
      <c r="AU46" s="7">
        <v>0.19494821212027416</v>
      </c>
      <c r="AV46" s="7">
        <v>0.20178817742407529</v>
      </c>
      <c r="AW46" s="7">
        <v>0.19913868520002895</v>
      </c>
      <c r="AX46" s="7">
        <v>0.19726288920529944</v>
      </c>
      <c r="AY46" s="7">
        <v>0.21922566381860742</v>
      </c>
      <c r="AZ46" s="7">
        <v>0.23580792543439666</v>
      </c>
      <c r="BA46" s="7">
        <v>0.24753698321004461</v>
      </c>
      <c r="BB46" s="7">
        <v>0.28360391290415232</v>
      </c>
      <c r="BC46" s="7">
        <v>0.31273868081439682</v>
      </c>
      <c r="BD46" s="7">
        <v>0.34530732553590904</v>
      </c>
      <c r="BE46" s="7">
        <v>0.39496535001485977</v>
      </c>
      <c r="BF46" s="7">
        <v>0.45193945958942211</v>
      </c>
      <c r="BG46" s="7">
        <v>0.45503777719387173</v>
      </c>
      <c r="BH46" s="7">
        <v>0.44579738625851428</v>
      </c>
      <c r="BI46" s="7">
        <v>0.28424152132146702</v>
      </c>
      <c r="BJ46" s="7">
        <v>0.29974311401589748</v>
      </c>
      <c r="BK46" s="7">
        <v>0.3585555878837583</v>
      </c>
      <c r="BL46" s="7">
        <v>0.34473988720974702</v>
      </c>
      <c r="BM46" s="7">
        <v>0.34575391717115928</v>
      </c>
      <c r="BN46" s="7">
        <v>0.32217502102891959</v>
      </c>
      <c r="BO46" s="7">
        <v>0.27825453985079623</v>
      </c>
      <c r="BP46" s="7">
        <v>0.23323641739792986</v>
      </c>
      <c r="BQ46" s="7">
        <v>0.23903378343629789</v>
      </c>
      <c r="BR46" s="7">
        <v>0.23045756921999219</v>
      </c>
      <c r="BS46" s="7">
        <v>0.2174758825249565</v>
      </c>
      <c r="BT46" s="7">
        <v>0.20299599183230202</v>
      </c>
      <c r="BU46" s="7">
        <v>0.18492019525098813</v>
      </c>
      <c r="BV46" s="7">
        <v>0.17946309217882406</v>
      </c>
      <c r="BW46" s="7">
        <v>0.17093872494960252</v>
      </c>
      <c r="BX46" s="7">
        <v>0.16401463278489239</v>
      </c>
      <c r="BY46" s="7">
        <v>0.15552303331858799</v>
      </c>
      <c r="BZ46" s="7">
        <v>0.1488232250169404</v>
      </c>
      <c r="CA46" s="7">
        <v>0.14217441400935171</v>
      </c>
      <c r="CB46" s="7">
        <v>0.13626524642893784</v>
      </c>
      <c r="CC46" s="7">
        <v>0.13191152593337283</v>
      </c>
      <c r="CD46" s="7">
        <v>0.11802209839571798</v>
      </c>
      <c r="CE46" s="7">
        <v>0.10819313107905243</v>
      </c>
      <c r="CF46" s="7">
        <v>0.10040492576693699</v>
      </c>
      <c r="CG46" s="7">
        <v>9.4427383807238127E-2</v>
      </c>
      <c r="CH46" s="7">
        <v>8.6844291257171885E-2</v>
      </c>
      <c r="CI46" s="7">
        <v>8.87348344565667E-2</v>
      </c>
      <c r="CJ46" s="7">
        <v>6.832109397059348E-2</v>
      </c>
      <c r="CK46" s="7">
        <v>6.8018778362400487E-2</v>
      </c>
      <c r="CL46" s="7">
        <v>6.5122083036133913E-2</v>
      </c>
      <c r="CM46" s="7">
        <v>6.0904387482280546E-2</v>
      </c>
      <c r="CN46" s="7">
        <v>5.4528719962730197E-2</v>
      </c>
      <c r="CO46" s="7">
        <v>0.21599086656437874</v>
      </c>
    </row>
    <row r="47" spans="1:93" hidden="1" outlineLevel="4">
      <c r="A47" s="16" t="s">
        <v>17</v>
      </c>
      <c r="B47" s="7">
        <v>21.047126683365736</v>
      </c>
      <c r="C47" s="11">
        <v>0</v>
      </c>
      <c r="D47" s="7">
        <v>0</v>
      </c>
      <c r="E47" s="7">
        <v>0</v>
      </c>
      <c r="F47" s="7">
        <v>0</v>
      </c>
      <c r="G47" s="7">
        <v>0</v>
      </c>
      <c r="H47" s="7">
        <v>0</v>
      </c>
      <c r="I47" s="7">
        <v>0</v>
      </c>
      <c r="J47" s="7">
        <v>0</v>
      </c>
      <c r="K47" s="7">
        <v>0</v>
      </c>
      <c r="L47" s="7">
        <v>0</v>
      </c>
      <c r="M47" s="7">
        <v>0</v>
      </c>
      <c r="N47" s="7">
        <v>0</v>
      </c>
      <c r="O47" s="7">
        <v>0</v>
      </c>
      <c r="P47" s="7">
        <v>0</v>
      </c>
      <c r="Q47" s="7">
        <v>0</v>
      </c>
      <c r="R47" s="7">
        <v>2.00978195520681E-6</v>
      </c>
      <c r="S47" s="7">
        <v>3.629074402304602E-5</v>
      </c>
      <c r="T47" s="7">
        <v>2.8814289112067234E-4</v>
      </c>
      <c r="U47" s="7">
        <v>4.2726703057241249E-3</v>
      </c>
      <c r="V47" s="7">
        <v>2.214180702885302E-2</v>
      </c>
      <c r="W47" s="7">
        <v>4.1668231549693173E-2</v>
      </c>
      <c r="X47" s="7">
        <v>6.333951277070278E-2</v>
      </c>
      <c r="Y47" s="7">
        <v>8.4666608743807922E-2</v>
      </c>
      <c r="Z47" s="7">
        <v>0.10869869778123942</v>
      </c>
      <c r="AA47" s="7">
        <v>0.13650066433914798</v>
      </c>
      <c r="AB47" s="7">
        <v>0.15781099151202183</v>
      </c>
      <c r="AC47" s="7">
        <v>0.18180578032469868</v>
      </c>
      <c r="AD47" s="7">
        <v>0.2004282741379026</v>
      </c>
      <c r="AE47" s="7">
        <v>0.22619811316103261</v>
      </c>
      <c r="AF47" s="7">
        <v>0.25708587303157004</v>
      </c>
      <c r="AG47" s="7">
        <v>0.29364962958169016</v>
      </c>
      <c r="AH47" s="7">
        <v>0.31980968073356586</v>
      </c>
      <c r="AI47" s="7">
        <v>0.3353016367111023</v>
      </c>
      <c r="AJ47" s="7">
        <v>0.34974278673992154</v>
      </c>
      <c r="AK47" s="7">
        <v>0.36091345752804921</v>
      </c>
      <c r="AL47" s="7">
        <v>0.37607111472202503</v>
      </c>
      <c r="AM47" s="7">
        <v>0.38754602118917997</v>
      </c>
      <c r="AN47" s="7">
        <v>0.41381821063668317</v>
      </c>
      <c r="AO47" s="7">
        <v>0.3355579421449788</v>
      </c>
      <c r="AP47" s="7">
        <v>0.43909226807558671</v>
      </c>
      <c r="AQ47" s="7">
        <v>0.43040193426001883</v>
      </c>
      <c r="AR47" s="7">
        <v>0.44182359203572852</v>
      </c>
      <c r="AS47" s="7">
        <v>0.44903992433324369</v>
      </c>
      <c r="AT47" s="7">
        <v>0.46527109785173393</v>
      </c>
      <c r="AU47" s="7">
        <v>0.48452776615857296</v>
      </c>
      <c r="AV47" s="7">
        <v>0.51029538481686121</v>
      </c>
      <c r="AW47" s="7">
        <v>0.51718800780515339</v>
      </c>
      <c r="AX47" s="7">
        <v>0.50633821799781209</v>
      </c>
      <c r="AY47" s="7">
        <v>0.54088222689315391</v>
      </c>
      <c r="AZ47" s="7">
        <v>0.55750554757838533</v>
      </c>
      <c r="BA47" s="7">
        <v>0.55507824105890358</v>
      </c>
      <c r="BB47" s="7">
        <v>0.57225424444561312</v>
      </c>
      <c r="BC47" s="7">
        <v>0.59405089476379802</v>
      </c>
      <c r="BD47" s="7">
        <v>0.61268246535181248</v>
      </c>
      <c r="BE47" s="7">
        <v>0.64194850880185761</v>
      </c>
      <c r="BF47" s="7">
        <v>0.67432400691478955</v>
      </c>
      <c r="BG47" s="7">
        <v>0.6403780664406592</v>
      </c>
      <c r="BH47" s="7">
        <v>0.59384120028935061</v>
      </c>
      <c r="BI47" s="7">
        <v>0.35295175813827112</v>
      </c>
      <c r="BJ47" s="7">
        <v>0.3708328564294735</v>
      </c>
      <c r="BK47" s="7">
        <v>0.43602695965048399</v>
      </c>
      <c r="BL47" s="7">
        <v>0.4136141297859296</v>
      </c>
      <c r="BM47" s="7">
        <v>0.40802773954345689</v>
      </c>
      <c r="BN47" s="7">
        <v>0.38262610276991427</v>
      </c>
      <c r="BO47" s="7">
        <v>0.33330540785655804</v>
      </c>
      <c r="BP47" s="7">
        <v>0.28486493582785272</v>
      </c>
      <c r="BQ47" s="7">
        <v>0.29403040100527567</v>
      </c>
      <c r="BR47" s="7">
        <v>0.28926277368178505</v>
      </c>
      <c r="BS47" s="7">
        <v>0.27690196901679726</v>
      </c>
      <c r="BT47" s="7">
        <v>0.25575278594375583</v>
      </c>
      <c r="BU47" s="7">
        <v>0.22818519070436644</v>
      </c>
      <c r="BV47" s="7">
        <v>0.21663766784580338</v>
      </c>
      <c r="BW47" s="7">
        <v>0.20456735290509356</v>
      </c>
      <c r="BX47" s="7">
        <v>0.19073963638061903</v>
      </c>
      <c r="BY47" s="7">
        <v>0.16917344264073536</v>
      </c>
      <c r="BZ47" s="7">
        <v>0.15419270988510117</v>
      </c>
      <c r="CA47" s="7">
        <v>0.14401564536600425</v>
      </c>
      <c r="CB47" s="7">
        <v>0.12547279279292675</v>
      </c>
      <c r="CC47" s="7">
        <v>0.11217233679905908</v>
      </c>
      <c r="CD47" s="7">
        <v>9.7338705120726801E-2</v>
      </c>
      <c r="CE47" s="7">
        <v>7.8361202526027199E-2</v>
      </c>
      <c r="CF47" s="7">
        <v>6.4761866977509852E-2</v>
      </c>
      <c r="CG47" s="7">
        <v>5.3619549163001295E-2</v>
      </c>
      <c r="CH47" s="7">
        <v>4.3998350816879299E-2</v>
      </c>
      <c r="CI47" s="7">
        <v>4.0384138443977327E-2</v>
      </c>
      <c r="CJ47" s="7">
        <v>2.7991712757631515E-2</v>
      </c>
      <c r="CK47" s="7">
        <v>2.3573975264673554E-2</v>
      </c>
      <c r="CL47" s="7">
        <v>1.9226578418917957E-2</v>
      </c>
      <c r="CM47" s="7">
        <v>1.6836332309076663E-2</v>
      </c>
      <c r="CN47" s="7">
        <v>1.2587602103376996E-2</v>
      </c>
      <c r="CO47" s="7">
        <v>4.0814330530948829E-2</v>
      </c>
    </row>
    <row r="48" spans="1:93" hidden="1" outlineLevel="4">
      <c r="A48" s="78" t="s">
        <v>148</v>
      </c>
      <c r="B48" s="7">
        <v>-2.5780036332134279E-15</v>
      </c>
      <c r="C48" s="11">
        <v>0.14166458985576241</v>
      </c>
      <c r="D48" s="7">
        <v>0.12352754071508171</v>
      </c>
      <c r="E48" s="7">
        <v>0.13233182871825039</v>
      </c>
      <c r="F48" s="7">
        <v>0.14602281960784205</v>
      </c>
      <c r="G48" s="7">
        <v>0.15406591002032219</v>
      </c>
      <c r="H48" s="7">
        <v>0.15614293685802719</v>
      </c>
      <c r="I48" s="7">
        <v>0.15144668873478576</v>
      </c>
      <c r="J48" s="7">
        <v>0.14157133844726935</v>
      </c>
      <c r="K48" s="7">
        <v>0.15003454747870765</v>
      </c>
      <c r="L48" s="7">
        <v>0.16574992081728632</v>
      </c>
      <c r="M48" s="7">
        <v>0.18436646933319537</v>
      </c>
      <c r="N48" s="7">
        <v>0.19602262500244944</v>
      </c>
      <c r="O48" s="7">
        <v>0.21119879856978951</v>
      </c>
      <c r="P48" s="7">
        <v>0.23370275133606228</v>
      </c>
      <c r="Q48" s="7">
        <v>0.26396223487202886</v>
      </c>
      <c r="R48" s="7">
        <v>0.29821112936799671</v>
      </c>
      <c r="S48" s="7">
        <v>0.32538763304429869</v>
      </c>
      <c r="T48" s="7">
        <v>0.3879485001612667</v>
      </c>
      <c r="U48" s="7">
        <v>0.41752580705975412</v>
      </c>
      <c r="V48" s="7">
        <v>0.41571454343729486</v>
      </c>
      <c r="W48" s="7">
        <v>0.42263239360215954</v>
      </c>
      <c r="X48" s="7">
        <v>0.39687020399507994</v>
      </c>
      <c r="Y48" s="7">
        <v>0.31994214389528336</v>
      </c>
      <c r="Z48" s="7">
        <v>0.25498329895945249</v>
      </c>
      <c r="AA48" s="7">
        <v>0.22189939549537574</v>
      </c>
      <c r="AB48" s="7">
        <v>0.1908678375135627</v>
      </c>
      <c r="AC48" s="7">
        <v>0.16506931753855023</v>
      </c>
      <c r="AD48" s="7">
        <v>0.14188282700294938</v>
      </c>
      <c r="AE48" s="7">
        <v>0.12631423752959728</v>
      </c>
      <c r="AF48" s="7">
        <v>0.1031095490277302</v>
      </c>
      <c r="AG48" s="7">
        <v>7.9365913588377496E-2</v>
      </c>
      <c r="AH48" s="7">
        <v>5.2542041763823294E-2</v>
      </c>
      <c r="AI48" s="7">
        <v>2.5901071374510053E-2</v>
      </c>
      <c r="AJ48" s="7">
        <v>-9.817280479568799E-3</v>
      </c>
      <c r="AK48" s="7">
        <v>-3.5293173052024757E-2</v>
      </c>
      <c r="AL48" s="7">
        <v>-6.7054907211051951E-2</v>
      </c>
      <c r="AM48" s="7">
        <v>-9.2142373647797482E-2</v>
      </c>
      <c r="AN48" s="7">
        <v>-0.12370935808841446</v>
      </c>
      <c r="AO48" s="7">
        <v>-0.11587407930683689</v>
      </c>
      <c r="AP48" s="7">
        <v>-0.17344389990440123</v>
      </c>
      <c r="AQ48" s="7">
        <v>-0.19192898187446003</v>
      </c>
      <c r="AR48" s="7">
        <v>-0.21342105128510461</v>
      </c>
      <c r="AS48" s="7">
        <v>-0.23344668933454005</v>
      </c>
      <c r="AT48" s="7">
        <v>-0.25785903020932066</v>
      </c>
      <c r="AU48" s="7">
        <v>-0.27641234089688133</v>
      </c>
      <c r="AV48" s="7">
        <v>-0.30062013906041329</v>
      </c>
      <c r="AW48" s="7">
        <v>-0.31400690120513702</v>
      </c>
      <c r="AX48" s="7">
        <v>-0.30692228692338058</v>
      </c>
      <c r="AY48" s="7">
        <v>-0.32575800271333233</v>
      </c>
      <c r="AZ48" s="7">
        <v>-0.33150933286711393</v>
      </c>
      <c r="BA48" s="7">
        <v>-0.32056526241530686</v>
      </c>
      <c r="BB48" s="7">
        <v>-0.3136818461456175</v>
      </c>
      <c r="BC48" s="7">
        <v>-0.31514421061899472</v>
      </c>
      <c r="BD48" s="7">
        <v>-0.31315730154403754</v>
      </c>
      <c r="BE48" s="7">
        <v>-0.31255647473202397</v>
      </c>
      <c r="BF48" s="7">
        <v>-0.30882881852725175</v>
      </c>
      <c r="BG48" s="7">
        <v>-0.2790383192508159</v>
      </c>
      <c r="BH48" s="7">
        <v>-0.23906619324934833</v>
      </c>
      <c r="BI48" s="7">
        <v>-0.12847167982672755</v>
      </c>
      <c r="BJ48" s="7">
        <v>-0.13157659488100967</v>
      </c>
      <c r="BK48" s="7">
        <v>-0.14608327829731518</v>
      </c>
      <c r="BL48" s="7">
        <v>-0.13056752579109748</v>
      </c>
      <c r="BM48" s="7">
        <v>-0.12610082426667582</v>
      </c>
      <c r="BN48" s="7">
        <v>-0.11535102130048182</v>
      </c>
      <c r="BO48" s="7">
        <v>-0.10192429199357551</v>
      </c>
      <c r="BP48" s="7">
        <v>-9.0915883941003736E-2</v>
      </c>
      <c r="BQ48" s="7">
        <v>-9.5111328882431095E-2</v>
      </c>
      <c r="BR48" s="7">
        <v>-9.6637491990165539E-2</v>
      </c>
      <c r="BS48" s="7">
        <v>-9.5281222275573105E-2</v>
      </c>
      <c r="BT48" s="7">
        <v>-8.4763726576956036E-2</v>
      </c>
      <c r="BU48" s="7">
        <v>-7.0201519762914444E-2</v>
      </c>
      <c r="BV48" s="7">
        <v>-6.4482240346522043E-2</v>
      </c>
      <c r="BW48" s="7">
        <v>-5.9458988907315352E-2</v>
      </c>
      <c r="BX48" s="7">
        <v>-5.3492147603190522E-2</v>
      </c>
      <c r="BY48" s="7">
        <v>-4.2431034520673115E-2</v>
      </c>
      <c r="BZ48" s="7">
        <v>-3.2035067154506332E-2</v>
      </c>
      <c r="CA48" s="7">
        <v>-2.6739486580177135E-2</v>
      </c>
      <c r="CB48" s="7">
        <v>-1.1371845650321753E-2</v>
      </c>
      <c r="CC48" s="7">
        <v>4.3970806967510095E-4</v>
      </c>
      <c r="CD48" s="7">
        <v>9.072702239979049E-3</v>
      </c>
      <c r="CE48" s="7">
        <v>2.1234061001233755E-2</v>
      </c>
      <c r="CF48" s="7">
        <v>2.922494892819754E-2</v>
      </c>
      <c r="CG48" s="7">
        <v>3.4863342920513796E-2</v>
      </c>
      <c r="CH48" s="7">
        <v>3.9970844808133614E-2</v>
      </c>
      <c r="CI48" s="7">
        <v>4.6369961260555689E-2</v>
      </c>
      <c r="CJ48" s="7">
        <v>3.9444187156365808E-2</v>
      </c>
      <c r="CK48" s="7">
        <v>4.3961511192255671E-2</v>
      </c>
      <c r="CL48" s="7">
        <v>4.6501103111405262E-2</v>
      </c>
      <c r="CM48" s="7">
        <v>4.4847810267806043E-2</v>
      </c>
      <c r="CN48" s="7">
        <v>4.2611956460324035E-2</v>
      </c>
      <c r="CO48" s="7">
        <v>0.17773447295143963</v>
      </c>
    </row>
    <row r="49" spans="1:93" hidden="1" outlineLevel="4">
      <c r="A49" s="79" t="s">
        <v>149</v>
      </c>
      <c r="B49" s="7">
        <v>18.162611039694283</v>
      </c>
      <c r="C49" s="11">
        <v>0.14166458985576241</v>
      </c>
      <c r="D49" s="7">
        <v>0.12352754071508171</v>
      </c>
      <c r="E49" s="7">
        <v>0.13233182871825039</v>
      </c>
      <c r="F49" s="7">
        <v>0.14602281960784205</v>
      </c>
      <c r="G49" s="7">
        <v>0.15406591002032219</v>
      </c>
      <c r="H49" s="7">
        <v>0.15614293685802719</v>
      </c>
      <c r="I49" s="7">
        <v>0.15144668873478576</v>
      </c>
      <c r="J49" s="7">
        <v>0.14157133844726935</v>
      </c>
      <c r="K49" s="7">
        <v>0.15003454747870765</v>
      </c>
      <c r="L49" s="7">
        <v>0.16574992081728632</v>
      </c>
      <c r="M49" s="7">
        <v>0.18436646933319537</v>
      </c>
      <c r="N49" s="7">
        <v>0.19602262500244944</v>
      </c>
      <c r="O49" s="7">
        <v>0.21119879856978951</v>
      </c>
      <c r="P49" s="7">
        <v>0.23370275133606228</v>
      </c>
      <c r="Q49" s="7">
        <v>0.26396223487202886</v>
      </c>
      <c r="R49" s="7">
        <v>0.29821137360163041</v>
      </c>
      <c r="S49" s="7">
        <v>0.3254054956476653</v>
      </c>
      <c r="T49" s="7">
        <v>0.38797404046622225</v>
      </c>
      <c r="U49" s="7">
        <v>0.41920442576652162</v>
      </c>
      <c r="V49" s="7">
        <v>0.42205264126075648</v>
      </c>
      <c r="W49" s="7">
        <v>0.43555097057302883</v>
      </c>
      <c r="X49" s="7">
        <v>0.41722729546496173</v>
      </c>
      <c r="Y49" s="7">
        <v>0.34836206833920741</v>
      </c>
      <c r="Z49" s="7">
        <v>0.29467267475713216</v>
      </c>
      <c r="AA49" s="7">
        <v>0.27565279438183343</v>
      </c>
      <c r="AB49" s="7">
        <v>0.25916041597303491</v>
      </c>
      <c r="AC49" s="7">
        <v>0.25288631067065487</v>
      </c>
      <c r="AD49" s="7">
        <v>0.25065552991565121</v>
      </c>
      <c r="AE49" s="7">
        <v>0.25953262994632748</v>
      </c>
      <c r="AF49" s="7">
        <v>0.2686956632254196</v>
      </c>
      <c r="AG49" s="7">
        <v>0.28004328916739291</v>
      </c>
      <c r="AH49" s="7">
        <v>0.28412194068905339</v>
      </c>
      <c r="AI49" s="7">
        <v>0.2783839597120718</v>
      </c>
      <c r="AJ49" s="7">
        <v>0.26518828809901329</v>
      </c>
      <c r="AK49" s="7">
        <v>0.25446032948960895</v>
      </c>
      <c r="AL49" s="7">
        <v>0.24213433918855873</v>
      </c>
      <c r="AM49" s="7">
        <v>0.23107825260904377</v>
      </c>
      <c r="AN49" s="7">
        <v>0.22428728954262583</v>
      </c>
      <c r="AO49" s="7">
        <v>0.17043147741220671</v>
      </c>
      <c r="AP49" s="7">
        <v>0.20572046693508883</v>
      </c>
      <c r="AQ49" s="7">
        <v>0.18476005434886278</v>
      </c>
      <c r="AR49" s="7">
        <v>0.1747374521774212</v>
      </c>
      <c r="AS49" s="7">
        <v>0.16454957768775008</v>
      </c>
      <c r="AT49" s="7">
        <v>0.15489611592631983</v>
      </c>
      <c r="AU49" s="7">
        <v>0.15382211738676577</v>
      </c>
      <c r="AV49" s="7">
        <v>0.15541866793884987</v>
      </c>
      <c r="AW49" s="7">
        <v>0.14988745988315005</v>
      </c>
      <c r="AX49" s="7">
        <v>0.1475186714517247</v>
      </c>
      <c r="AY49" s="7">
        <v>0.16187269445302929</v>
      </c>
      <c r="AZ49" s="7">
        <v>0.17269094389322498</v>
      </c>
      <c r="BA49" s="7">
        <v>0.17943731619294925</v>
      </c>
      <c r="BB49" s="7">
        <v>0.20407451776342339</v>
      </c>
      <c r="BC49" s="7">
        <v>0.22233676670114463</v>
      </c>
      <c r="BD49" s="7">
        <v>0.24227568643736797</v>
      </c>
      <c r="BE49" s="7">
        <v>0.27125939708412944</v>
      </c>
      <c r="BF49" s="7">
        <v>0.30909167077138255</v>
      </c>
      <c r="BG49" s="7">
        <v>0.31055253524507326</v>
      </c>
      <c r="BH49" s="7">
        <v>0.31106490716474705</v>
      </c>
      <c r="BI49" s="7">
        <v>0.20082422863920943</v>
      </c>
      <c r="BJ49" s="7">
        <v>0.21669824856249312</v>
      </c>
      <c r="BK49" s="7">
        <v>0.265455387311892</v>
      </c>
      <c r="BL49" s="7">
        <v>0.26072824791861043</v>
      </c>
      <c r="BM49" s="7">
        <v>0.26224015604496431</v>
      </c>
      <c r="BN49" s="7">
        <v>0.24850718634131916</v>
      </c>
      <c r="BO49" s="7">
        <v>0.21415120699287443</v>
      </c>
      <c r="BP49" s="7">
        <v>0.17783588285407273</v>
      </c>
      <c r="BQ49" s="7">
        <v>0.18221999233734962</v>
      </c>
      <c r="BR49" s="7">
        <v>0.17539753453969886</v>
      </c>
      <c r="BS49" s="7">
        <v>0.16474078670569151</v>
      </c>
      <c r="BT49" s="7">
        <v>0.15474990680975031</v>
      </c>
      <c r="BU49" s="7">
        <v>0.14168187709058572</v>
      </c>
      <c r="BV49" s="7">
        <v>0.13540518025620957</v>
      </c>
      <c r="BW49" s="7">
        <v>0.12817685429962894</v>
      </c>
      <c r="BX49" s="7">
        <v>0.12039728145049183</v>
      </c>
      <c r="BY49" s="7">
        <v>0.11172881558630825</v>
      </c>
      <c r="BZ49" s="7">
        <v>0.10837572494359246</v>
      </c>
      <c r="CA49" s="7">
        <v>0.10424339898879838</v>
      </c>
      <c r="CB49" s="7">
        <v>0.10248214819706283</v>
      </c>
      <c r="CC49" s="7">
        <v>0.10186639235612999</v>
      </c>
      <c r="CD49" s="7">
        <v>9.5638912791146974E-2</v>
      </c>
      <c r="CE49" s="7">
        <v>9.0379855494798614E-2</v>
      </c>
      <c r="CF49" s="7">
        <v>8.5817040713193266E-2</v>
      </c>
      <c r="CG49" s="7">
        <v>8.1219907493734936E-2</v>
      </c>
      <c r="CH49" s="7">
        <v>7.696287930983689E-2</v>
      </c>
      <c r="CI49" s="7">
        <v>8.0091612065215714E-2</v>
      </c>
      <c r="CJ49" s="7">
        <v>6.2514419070819185E-2</v>
      </c>
      <c r="CK49" s="7">
        <v>6.2597840749076067E-2</v>
      </c>
      <c r="CL49" s="7">
        <v>6.0985114517270567E-2</v>
      </c>
      <c r="CM49" s="7">
        <v>5.7537492433153842E-2</v>
      </c>
      <c r="CN49" s="7">
        <v>5.1775138059373886E-2</v>
      </c>
      <c r="CO49" s="7">
        <v>0.20603287306104437</v>
      </c>
    </row>
    <row r="50" spans="1:93" hidden="1" outlineLevel="4">
      <c r="A50" s="79" t="s">
        <v>150</v>
      </c>
      <c r="B50" s="7">
        <v>18.162611039694266</v>
      </c>
      <c r="C50" s="11">
        <v>0</v>
      </c>
      <c r="D50" s="7">
        <v>0</v>
      </c>
      <c r="E50" s="7">
        <v>0</v>
      </c>
      <c r="F50" s="7">
        <v>0</v>
      </c>
      <c r="G50" s="7">
        <v>0</v>
      </c>
      <c r="H50" s="7">
        <v>0</v>
      </c>
      <c r="I50" s="7">
        <v>0</v>
      </c>
      <c r="J50" s="7">
        <v>0</v>
      </c>
      <c r="K50" s="7">
        <v>0</v>
      </c>
      <c r="L50" s="7">
        <v>0</v>
      </c>
      <c r="M50" s="7">
        <v>0</v>
      </c>
      <c r="N50" s="7">
        <v>0</v>
      </c>
      <c r="O50" s="7">
        <v>0</v>
      </c>
      <c r="P50" s="7">
        <v>0</v>
      </c>
      <c r="Q50" s="7">
        <v>0</v>
      </c>
      <c r="R50" s="7">
        <v>2.4423363395218437E-7</v>
      </c>
      <c r="S50" s="7">
        <v>1.78626033655228E-5</v>
      </c>
      <c r="T50" s="7">
        <v>2.554030495520574E-5</v>
      </c>
      <c r="U50" s="7">
        <v>1.6786187067683407E-3</v>
      </c>
      <c r="V50" s="7">
        <v>6.3380978234613E-3</v>
      </c>
      <c r="W50" s="7">
        <v>1.291857697086923E-2</v>
      </c>
      <c r="X50" s="7">
        <v>2.0357091469881593E-2</v>
      </c>
      <c r="Y50" s="7">
        <v>2.8419924443923623E-2</v>
      </c>
      <c r="Z50" s="7">
        <v>3.9689375797681871E-2</v>
      </c>
      <c r="AA50" s="7">
        <v>5.3753398886457734E-2</v>
      </c>
      <c r="AB50" s="7">
        <v>6.8292578459472203E-2</v>
      </c>
      <c r="AC50" s="7">
        <v>8.7816993132104684E-2</v>
      </c>
      <c r="AD50" s="7">
        <v>0.10877270291270184</v>
      </c>
      <c r="AE50" s="7">
        <v>0.1332183924167302</v>
      </c>
      <c r="AF50" s="7">
        <v>0.1655861141976894</v>
      </c>
      <c r="AG50" s="7">
        <v>0.20067737557901538</v>
      </c>
      <c r="AH50" s="7">
        <v>0.23157989892522976</v>
      </c>
      <c r="AI50" s="7">
        <v>0.2524828883375615</v>
      </c>
      <c r="AJ50" s="7">
        <v>0.27500556857858177</v>
      </c>
      <c r="AK50" s="7">
        <v>0.2897535025416334</v>
      </c>
      <c r="AL50" s="7">
        <v>0.30918924639961071</v>
      </c>
      <c r="AM50" s="7">
        <v>0.32322062625683984</v>
      </c>
      <c r="AN50" s="7">
        <v>0.34799664763103805</v>
      </c>
      <c r="AO50" s="7">
        <v>0.28630555671904317</v>
      </c>
      <c r="AP50" s="7">
        <v>0.37916436683948812</v>
      </c>
      <c r="AQ50" s="7">
        <v>0.37668903622332134</v>
      </c>
      <c r="AR50" s="7">
        <v>0.38815850346252506</v>
      </c>
      <c r="AS50" s="7">
        <v>0.39799626702228968</v>
      </c>
      <c r="AT50" s="7">
        <v>0.41275514613564074</v>
      </c>
      <c r="AU50" s="7">
        <v>0.43023445828364676</v>
      </c>
      <c r="AV50" s="7">
        <v>0.45603880699926319</v>
      </c>
      <c r="AW50" s="7">
        <v>0.46389436108828552</v>
      </c>
      <c r="AX50" s="7">
        <v>0.45444095837510456</v>
      </c>
      <c r="AY50" s="7">
        <v>0.48763069716636154</v>
      </c>
      <c r="AZ50" s="7">
        <v>0.50420027676034074</v>
      </c>
      <c r="BA50" s="7">
        <v>0.50000257860825614</v>
      </c>
      <c r="BB50" s="7">
        <v>0.51775636390904223</v>
      </c>
      <c r="BC50" s="7">
        <v>0.53748097732013933</v>
      </c>
      <c r="BD50" s="7">
        <v>0.55543298798140472</v>
      </c>
      <c r="BE50" s="7">
        <v>0.58381587181615113</v>
      </c>
      <c r="BF50" s="7">
        <v>0.61792048929863364</v>
      </c>
      <c r="BG50" s="7">
        <v>0.58959085449588955</v>
      </c>
      <c r="BH50" s="7">
        <v>0.55013110041409585</v>
      </c>
      <c r="BI50" s="7">
        <v>0.32929590846593704</v>
      </c>
      <c r="BJ50" s="7">
        <v>0.34827484344350207</v>
      </c>
      <c r="BK50" s="7">
        <v>0.41153866560920499</v>
      </c>
      <c r="BL50" s="7">
        <v>0.39129577370970769</v>
      </c>
      <c r="BM50" s="7">
        <v>0.38834098031163794</v>
      </c>
      <c r="BN50" s="7">
        <v>0.36385820764179988</v>
      </c>
      <c r="BO50" s="7">
        <v>0.31607549898645021</v>
      </c>
      <c r="BP50" s="7">
        <v>0.26875176679507523</v>
      </c>
      <c r="BQ50" s="7">
        <v>0.27733132121978027</v>
      </c>
      <c r="BR50" s="7">
        <v>0.27203502652986278</v>
      </c>
      <c r="BS50" s="7">
        <v>0.26002200898126276</v>
      </c>
      <c r="BT50" s="7">
        <v>0.23951363338670595</v>
      </c>
      <c r="BU50" s="7">
        <v>0.2118833968534985</v>
      </c>
      <c r="BV50" s="7">
        <v>0.19988742060273162</v>
      </c>
      <c r="BW50" s="7">
        <v>0.18763584320694454</v>
      </c>
      <c r="BX50" s="7">
        <v>0.17388942905368235</v>
      </c>
      <c r="BY50" s="7">
        <v>0.15415985010698158</v>
      </c>
      <c r="BZ50" s="7">
        <v>0.14041079209809892</v>
      </c>
      <c r="CA50" s="7">
        <v>0.1309828855689755</v>
      </c>
      <c r="CB50" s="7">
        <v>0.11385399384738458</v>
      </c>
      <c r="CC50" s="7">
        <v>0.10142668428645488</v>
      </c>
      <c r="CD50" s="7">
        <v>8.6566210551167783E-2</v>
      </c>
      <c r="CE50" s="7">
        <v>6.9145794493564866E-2</v>
      </c>
      <c r="CF50" s="7">
        <v>5.6592091784995704E-2</v>
      </c>
      <c r="CG50" s="7">
        <v>4.6356564573221126E-2</v>
      </c>
      <c r="CH50" s="7">
        <v>3.6992034501703283E-2</v>
      </c>
      <c r="CI50" s="7">
        <v>3.3721650804659935E-2</v>
      </c>
      <c r="CJ50" s="7">
        <v>2.3070231914453326E-2</v>
      </c>
      <c r="CK50" s="7">
        <v>1.8636329556820753E-2</v>
      </c>
      <c r="CL50" s="7">
        <v>1.4484011405865352E-2</v>
      </c>
      <c r="CM50" s="7">
        <v>1.2689682165347802E-2</v>
      </c>
      <c r="CN50" s="7">
        <v>9.1631815990498942E-3</v>
      </c>
      <c r="CO50" s="7">
        <v>2.829840010960518E-2</v>
      </c>
    </row>
    <row r="51" spans="1:93" hidden="1" outlineLevel="5">
      <c r="A51" s="86" t="s">
        <v>126</v>
      </c>
      <c r="B51" s="7">
        <v>-5.9884422444867449E-16</v>
      </c>
      <c r="C51" s="11">
        <v>0</v>
      </c>
      <c r="D51" s="7">
        <v>0</v>
      </c>
      <c r="E51" s="7">
        <v>0</v>
      </c>
      <c r="F51" s="7">
        <v>1.8336823650812743E-2</v>
      </c>
      <c r="G51" s="7">
        <v>2.8405684823012749E-2</v>
      </c>
      <c r="H51" s="7">
        <v>3.0961350384103085E-2</v>
      </c>
      <c r="I51" s="7">
        <v>1.9798439533669658E-2</v>
      </c>
      <c r="J51" s="7">
        <v>5.0238706056517334E-3</v>
      </c>
      <c r="K51" s="7">
        <v>5.1094578892652261E-3</v>
      </c>
      <c r="L51" s="7">
        <v>6.8957120783009118E-3</v>
      </c>
      <c r="M51" s="7">
        <v>1.0797550960327628E-2</v>
      </c>
      <c r="N51" s="7">
        <v>1.5883512203396424E-2</v>
      </c>
      <c r="O51" s="7">
        <v>1.9669126802398816E-2</v>
      </c>
      <c r="P51" s="7">
        <v>2.7017196763475783E-2</v>
      </c>
      <c r="Q51" s="7">
        <v>3.6840069407782609E-2</v>
      </c>
      <c r="R51" s="7">
        <v>4.5496244696139006E-2</v>
      </c>
      <c r="S51" s="7">
        <v>5.1360808029962304E-2</v>
      </c>
      <c r="T51" s="7">
        <v>8.6414755872502705E-2</v>
      </c>
      <c r="U51" s="7">
        <v>0.10067851298750517</v>
      </c>
      <c r="V51" s="7">
        <v>9.1494608046980452E-2</v>
      </c>
      <c r="W51" s="7">
        <v>0.10081224659645435</v>
      </c>
      <c r="X51" s="7">
        <v>9.4608295808263576E-2</v>
      </c>
      <c r="Y51" s="7">
        <v>4.7943114337179127E-2</v>
      </c>
      <c r="Z51" s="7">
        <v>1.2986226944270858E-2</v>
      </c>
      <c r="AA51" s="7">
        <v>4.5764036260653078E-3</v>
      </c>
      <c r="AB51" s="7">
        <v>9.1304915308824985E-4</v>
      </c>
      <c r="AC51" s="7">
        <v>-1.8167788153053319E-3</v>
      </c>
      <c r="AD51" s="7">
        <v>-1.5895344517800069E-3</v>
      </c>
      <c r="AE51" s="7">
        <v>-2.7089594637327414E-3</v>
      </c>
      <c r="AF51" s="7">
        <v>-4.0015579960557789E-3</v>
      </c>
      <c r="AG51" s="7">
        <v>-5.3856126156480132E-3</v>
      </c>
      <c r="AH51" s="7">
        <v>-7.4710292657165769E-3</v>
      </c>
      <c r="AI51" s="7">
        <v>-8.1897578076945057E-3</v>
      </c>
      <c r="AJ51" s="7">
        <v>-9.855746957841487E-3</v>
      </c>
      <c r="AK51" s="7">
        <v>-1.0857120037741344E-2</v>
      </c>
      <c r="AL51" s="7">
        <v>-1.2035910688239258E-2</v>
      </c>
      <c r="AM51" s="7">
        <v>-1.2911291761880618E-2</v>
      </c>
      <c r="AN51" s="7">
        <v>-1.5024870211808353E-2</v>
      </c>
      <c r="AO51" s="7">
        <v>-1.3071538850878578E-2</v>
      </c>
      <c r="AP51" s="7">
        <v>-1.8771115960071517E-2</v>
      </c>
      <c r="AQ51" s="7">
        <v>-2.0504152293020286E-2</v>
      </c>
      <c r="AR51" s="7">
        <v>-2.3849602992250828E-2</v>
      </c>
      <c r="AS51" s="7">
        <v>-2.7326341541352758E-2</v>
      </c>
      <c r="AT51" s="7">
        <v>-3.1951628874605488E-2</v>
      </c>
      <c r="AU51" s="7">
        <v>-3.7148390037902226E-2</v>
      </c>
      <c r="AV51" s="7">
        <v>-4.2395360856269396E-2</v>
      </c>
      <c r="AW51" s="7">
        <v>-4.5476319225018602E-2</v>
      </c>
      <c r="AX51" s="7">
        <v>-4.6901336474855053E-2</v>
      </c>
      <c r="AY51" s="7">
        <v>-5.0559526412113309E-2</v>
      </c>
      <c r="AZ51" s="7">
        <v>-5.1393476365999453E-2</v>
      </c>
      <c r="BA51" s="7">
        <v>-5.0755639955250904E-2</v>
      </c>
      <c r="BB51" s="7">
        <v>-4.8921663771513343E-2</v>
      </c>
      <c r="BC51" s="7">
        <v>-4.6905515379066287E-2</v>
      </c>
      <c r="BD51" s="7">
        <v>-4.3381508564691765E-2</v>
      </c>
      <c r="BE51" s="7">
        <v>-3.9983568853697617E-2</v>
      </c>
      <c r="BF51" s="7">
        <v>-3.416079195595486E-2</v>
      </c>
      <c r="BG51" s="7">
        <v>-2.6862592762517071E-2</v>
      </c>
      <c r="BH51" s="7">
        <v>-1.8764872232521865E-2</v>
      </c>
      <c r="BI51" s="7">
        <v>-8.5144297165859473E-3</v>
      </c>
      <c r="BJ51" s="7">
        <v>-6.5763140324698885E-3</v>
      </c>
      <c r="BK51" s="7">
        <v>-5.1035839109163763E-3</v>
      </c>
      <c r="BL51" s="7">
        <v>-3.7671866642553621E-3</v>
      </c>
      <c r="BM51" s="7">
        <v>-2.8070881712577364E-3</v>
      </c>
      <c r="BN51" s="7">
        <v>-2.0314786206161598E-3</v>
      </c>
      <c r="BO51" s="7">
        <v>-1.299126519203653E-3</v>
      </c>
      <c r="BP51" s="7">
        <v>-9.29130064662383E-4</v>
      </c>
      <c r="BQ51" s="7">
        <v>-9.5837119581488868E-4</v>
      </c>
      <c r="BR51" s="7">
        <v>-1.0105424351749875E-3</v>
      </c>
      <c r="BS51" s="7">
        <v>-9.2667583040117476E-4</v>
      </c>
      <c r="BT51" s="7">
        <v>-9.1264887814079972E-4</v>
      </c>
      <c r="BU51" s="7">
        <v>-1.0770994622773975E-3</v>
      </c>
      <c r="BV51" s="7">
        <v>-1.0977805745133991E-3</v>
      </c>
      <c r="BW51" s="7">
        <v>-1.2311559766658496E-3</v>
      </c>
      <c r="BX51" s="7">
        <v>-1.3204118259743307E-3</v>
      </c>
      <c r="BY51" s="7">
        <v>-1.4405539315758495E-3</v>
      </c>
      <c r="BZ51" s="7">
        <v>-1.2479914402452675E-3</v>
      </c>
      <c r="CA51" s="7">
        <v>-1.3485240539601114E-3</v>
      </c>
      <c r="CB51" s="7">
        <v>-1.1359173142904248E-3</v>
      </c>
      <c r="CC51" s="7">
        <v>-1.1522845117989287E-3</v>
      </c>
      <c r="CD51" s="7">
        <v>-8.6224599167302027E-4</v>
      </c>
      <c r="CE51" s="7">
        <v>-7.3716397119473888E-4</v>
      </c>
      <c r="CF51" s="7">
        <v>-7.5777513735167011E-4</v>
      </c>
      <c r="CG51" s="7">
        <v>-6.5470286122109298E-4</v>
      </c>
      <c r="CH51" s="7">
        <v>-5.0866535001878571E-4</v>
      </c>
      <c r="CI51" s="7">
        <v>-4.6897763149162324E-4</v>
      </c>
      <c r="CJ51" s="7">
        <v>-3.1078461220349638E-4</v>
      </c>
      <c r="CK51" s="7">
        <v>-1.177175840418069E-4</v>
      </c>
      <c r="CL51" s="7">
        <v>-9.3888570147692397E-5</v>
      </c>
      <c r="CM51" s="7">
        <v>-9.7083831240852238E-5</v>
      </c>
      <c r="CN51" s="7">
        <v>-1.0569297406136696E-4</v>
      </c>
      <c r="CO51" s="7">
        <v>-4.8695412216671967E-4</v>
      </c>
    </row>
    <row r="52" spans="1:93" hidden="1" outlineLevel="5">
      <c r="A52" s="87" t="s">
        <v>127</v>
      </c>
      <c r="B52" s="7">
        <v>0.8742441154863424</v>
      </c>
      <c r="C52" s="11">
        <v>0</v>
      </c>
      <c r="D52" s="7">
        <v>0</v>
      </c>
      <c r="E52" s="7">
        <v>0</v>
      </c>
      <c r="F52" s="7">
        <v>1.8336823650812743E-2</v>
      </c>
      <c r="G52" s="7">
        <v>2.8405684823012749E-2</v>
      </c>
      <c r="H52" s="7">
        <v>3.0961350384103085E-2</v>
      </c>
      <c r="I52" s="7">
        <v>1.9798439533669658E-2</v>
      </c>
      <c r="J52" s="7">
        <v>5.0238706056517334E-3</v>
      </c>
      <c r="K52" s="7">
        <v>5.1094578892652261E-3</v>
      </c>
      <c r="L52" s="7">
        <v>6.8957120783009118E-3</v>
      </c>
      <c r="M52" s="7">
        <v>1.0797550960327628E-2</v>
      </c>
      <c r="N52" s="7">
        <v>1.5883512203396424E-2</v>
      </c>
      <c r="O52" s="7">
        <v>1.9669126802398816E-2</v>
      </c>
      <c r="P52" s="7">
        <v>2.7017196763475783E-2</v>
      </c>
      <c r="Q52" s="7">
        <v>3.6840069407782609E-2</v>
      </c>
      <c r="R52" s="7">
        <v>4.5496244696139006E-2</v>
      </c>
      <c r="S52" s="7">
        <v>5.1360808029962304E-2</v>
      </c>
      <c r="T52" s="7">
        <v>8.6415996019635302E-2</v>
      </c>
      <c r="U52" s="7">
        <v>0.1007835923133371</v>
      </c>
      <c r="V52" s="7">
        <v>9.2064808628012876E-2</v>
      </c>
      <c r="W52" s="7">
        <v>0.10170817599659179</v>
      </c>
      <c r="X52" s="7">
        <v>9.5845718889882525E-2</v>
      </c>
      <c r="Y52" s="7">
        <v>4.9532123828688455E-2</v>
      </c>
      <c r="Z52" s="7">
        <v>1.4766418754266982E-2</v>
      </c>
      <c r="AA52" s="7">
        <v>6.4685067783818292E-3</v>
      </c>
      <c r="AB52" s="7">
        <v>2.8787787087408813E-3</v>
      </c>
      <c r="AC52" s="7">
        <v>2.2862671663738542E-4</v>
      </c>
      <c r="AD52" s="7">
        <v>7.4586325550285416E-4</v>
      </c>
      <c r="AE52" s="7">
        <v>1.4810251097649118E-4</v>
      </c>
      <c r="AF52" s="7">
        <v>1.2677809499021101E-5</v>
      </c>
      <c r="AG52" s="7">
        <v>2.9237725123440543E-4</v>
      </c>
      <c r="AH52" s="7">
        <v>0</v>
      </c>
      <c r="AI52" s="7">
        <v>2.2555114183133283E-4</v>
      </c>
      <c r="AJ52" s="7">
        <v>4.1669704661246661E-5</v>
      </c>
      <c r="AK52" s="7">
        <v>1.1779767509942399E-4</v>
      </c>
      <c r="AL52" s="7">
        <v>0</v>
      </c>
      <c r="AM52" s="7">
        <v>3.7273503393991795E-5</v>
      </c>
      <c r="AN52" s="7">
        <v>1.4428836729476965E-5</v>
      </c>
      <c r="AO52" s="7">
        <v>0</v>
      </c>
      <c r="AP52" s="7">
        <v>0</v>
      </c>
      <c r="AQ52" s="7">
        <v>0</v>
      </c>
      <c r="AR52" s="7">
        <v>0</v>
      </c>
      <c r="AS52" s="7">
        <v>0</v>
      </c>
      <c r="AT52" s="7">
        <v>0</v>
      </c>
      <c r="AU52" s="7">
        <v>0</v>
      </c>
      <c r="AV52" s="7">
        <v>2.0818651448791859E-5</v>
      </c>
      <c r="AW52" s="7">
        <v>0</v>
      </c>
      <c r="AX52" s="7">
        <v>0</v>
      </c>
      <c r="AY52" s="7">
        <v>0</v>
      </c>
      <c r="AZ52" s="7">
        <v>0</v>
      </c>
      <c r="BA52" s="7">
        <v>0</v>
      </c>
      <c r="BB52" s="7">
        <v>2.5232898076919412E-4</v>
      </c>
      <c r="BC52" s="7">
        <v>2.6067153443556939E-5</v>
      </c>
      <c r="BD52" s="7">
        <v>1.6400741946548327E-6</v>
      </c>
      <c r="BE52" s="7">
        <v>0</v>
      </c>
      <c r="BF52" s="7">
        <v>0</v>
      </c>
      <c r="BG52" s="7">
        <v>0</v>
      </c>
      <c r="BH52" s="7">
        <v>0</v>
      </c>
      <c r="BI52" s="7">
        <v>1.6529865840546477E-5</v>
      </c>
      <c r="BJ52" s="7">
        <v>0</v>
      </c>
      <c r="BK52" s="7">
        <v>0</v>
      </c>
      <c r="BL52" s="7">
        <v>0</v>
      </c>
      <c r="BM52" s="7">
        <v>0</v>
      </c>
      <c r="BN52" s="7">
        <v>0</v>
      </c>
      <c r="BO52" s="7">
        <v>0</v>
      </c>
      <c r="BP52" s="7">
        <v>1.0066733121578867E-8</v>
      </c>
      <c r="BQ52" s="7">
        <v>8.8958409191829395E-7</v>
      </c>
      <c r="BR52" s="7">
        <v>1.4949584186828187E-6</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c r="A53" s="87" t="s">
        <v>128</v>
      </c>
      <c r="B53" s="7">
        <v>0.87424411548634318</v>
      </c>
      <c r="C53" s="11">
        <v>0</v>
      </c>
      <c r="D53" s="7">
        <v>0</v>
      </c>
      <c r="E53" s="7">
        <v>0</v>
      </c>
      <c r="F53" s="7">
        <v>0</v>
      </c>
      <c r="G53" s="7">
        <v>0</v>
      </c>
      <c r="H53" s="7">
        <v>0</v>
      </c>
      <c r="I53" s="7">
        <v>0</v>
      </c>
      <c r="J53" s="7">
        <v>0</v>
      </c>
      <c r="K53" s="7">
        <v>0</v>
      </c>
      <c r="L53" s="7">
        <v>0</v>
      </c>
      <c r="M53" s="7">
        <v>0</v>
      </c>
      <c r="N53" s="7">
        <v>0</v>
      </c>
      <c r="O53" s="7">
        <v>0</v>
      </c>
      <c r="P53" s="7">
        <v>0</v>
      </c>
      <c r="Q53" s="7">
        <v>0</v>
      </c>
      <c r="R53" s="7">
        <v>0</v>
      </c>
      <c r="S53" s="7">
        <v>0</v>
      </c>
      <c r="T53" s="7">
        <v>1.2401471325667875E-6</v>
      </c>
      <c r="U53" s="7">
        <v>1.0507932583211968E-4</v>
      </c>
      <c r="V53" s="7">
        <v>5.7020058103246865E-4</v>
      </c>
      <c r="W53" s="7">
        <v>8.959294001374689E-4</v>
      </c>
      <c r="X53" s="7">
        <v>1.2374230816189491E-3</v>
      </c>
      <c r="Y53" s="7">
        <v>1.5890094915092673E-3</v>
      </c>
      <c r="Z53" s="7">
        <v>1.7801918099961339E-3</v>
      </c>
      <c r="AA53" s="7">
        <v>1.8921031523165164E-3</v>
      </c>
      <c r="AB53" s="7">
        <v>1.9657295556526188E-3</v>
      </c>
      <c r="AC53" s="7">
        <v>2.0454055319427192E-3</v>
      </c>
      <c r="AD53" s="7">
        <v>2.3353977072828607E-3</v>
      </c>
      <c r="AE53" s="7">
        <v>2.8570619747092423E-3</v>
      </c>
      <c r="AF53" s="7">
        <v>4.0142358055548031E-3</v>
      </c>
      <c r="AG53" s="7">
        <v>5.6779898668824118E-3</v>
      </c>
      <c r="AH53" s="7">
        <v>7.4710292657165769E-3</v>
      </c>
      <c r="AI53" s="7">
        <v>8.4153089495258501E-3</v>
      </c>
      <c r="AJ53" s="7">
        <v>9.8974166625027307E-3</v>
      </c>
      <c r="AK53" s="7">
        <v>1.0974917712840742E-2</v>
      </c>
      <c r="AL53" s="7">
        <v>1.2035910688239258E-2</v>
      </c>
      <c r="AM53" s="7">
        <v>1.2948565265274608E-2</v>
      </c>
      <c r="AN53" s="7">
        <v>1.5039299048537833E-2</v>
      </c>
      <c r="AO53" s="7">
        <v>1.3071538850878578E-2</v>
      </c>
      <c r="AP53" s="7">
        <v>1.8771115960071517E-2</v>
      </c>
      <c r="AQ53" s="7">
        <v>2.0504152293020286E-2</v>
      </c>
      <c r="AR53" s="7">
        <v>2.3849602992250828E-2</v>
      </c>
      <c r="AS53" s="7">
        <v>2.7326341541352758E-2</v>
      </c>
      <c r="AT53" s="7">
        <v>3.1951628874605488E-2</v>
      </c>
      <c r="AU53" s="7">
        <v>3.7148390037902226E-2</v>
      </c>
      <c r="AV53" s="7">
        <v>4.2416179507717991E-2</v>
      </c>
      <c r="AW53" s="7">
        <v>4.5476319225018602E-2</v>
      </c>
      <c r="AX53" s="7">
        <v>4.6901336474855053E-2</v>
      </c>
      <c r="AY53" s="7">
        <v>5.0559526412113309E-2</v>
      </c>
      <c r="AZ53" s="7">
        <v>5.1393476365999453E-2</v>
      </c>
      <c r="BA53" s="7">
        <v>5.0755639955250904E-2</v>
      </c>
      <c r="BB53" s="7">
        <v>4.9173992752282666E-2</v>
      </c>
      <c r="BC53" s="7">
        <v>4.6931582532509786E-2</v>
      </c>
      <c r="BD53" s="7">
        <v>4.3383148638886586E-2</v>
      </c>
      <c r="BE53" s="7">
        <v>3.9983568853697617E-2</v>
      </c>
      <c r="BF53" s="7">
        <v>3.416079195595486E-2</v>
      </c>
      <c r="BG53" s="7">
        <v>2.6862592762517071E-2</v>
      </c>
      <c r="BH53" s="7">
        <v>1.8764872232521865E-2</v>
      </c>
      <c r="BI53" s="7">
        <v>8.5309595824264971E-3</v>
      </c>
      <c r="BJ53" s="7">
        <v>6.5763140324698885E-3</v>
      </c>
      <c r="BK53" s="7">
        <v>5.1035839109163763E-3</v>
      </c>
      <c r="BL53" s="7">
        <v>3.7671866642553621E-3</v>
      </c>
      <c r="BM53" s="7">
        <v>2.8070881712577364E-3</v>
      </c>
      <c r="BN53" s="7">
        <v>2.0314786206161598E-3</v>
      </c>
      <c r="BO53" s="7">
        <v>1.299126519203653E-3</v>
      </c>
      <c r="BP53" s="7">
        <v>9.2914013139550489E-4</v>
      </c>
      <c r="BQ53" s="7">
        <v>9.5926077990680697E-4</v>
      </c>
      <c r="BR53" s="7">
        <v>1.0120373935936702E-3</v>
      </c>
      <c r="BS53" s="7">
        <v>9.2667583040117476E-4</v>
      </c>
      <c r="BT53" s="7">
        <v>9.1264887814079972E-4</v>
      </c>
      <c r="BU53" s="7">
        <v>1.0770994622773975E-3</v>
      </c>
      <c r="BV53" s="7">
        <v>1.0977805745133991E-3</v>
      </c>
      <c r="BW53" s="7">
        <v>1.2311559766658496E-3</v>
      </c>
      <c r="BX53" s="7">
        <v>1.3204118259743307E-3</v>
      </c>
      <c r="BY53" s="7">
        <v>1.4405539315758495E-3</v>
      </c>
      <c r="BZ53" s="7">
        <v>1.2479914402452675E-3</v>
      </c>
      <c r="CA53" s="7">
        <v>1.3485240539601114E-3</v>
      </c>
      <c r="CB53" s="7">
        <v>1.1359173142904248E-3</v>
      </c>
      <c r="CC53" s="7">
        <v>1.1522845117989287E-3</v>
      </c>
      <c r="CD53" s="7">
        <v>8.6224599167302027E-4</v>
      </c>
      <c r="CE53" s="7">
        <v>7.3716397119473888E-4</v>
      </c>
      <c r="CF53" s="7">
        <v>7.5777513735167011E-4</v>
      </c>
      <c r="CG53" s="7">
        <v>6.5470286122109298E-4</v>
      </c>
      <c r="CH53" s="7">
        <v>5.0866535001878571E-4</v>
      </c>
      <c r="CI53" s="7">
        <v>4.6897763149162324E-4</v>
      </c>
      <c r="CJ53" s="7">
        <v>3.1078461220349638E-4</v>
      </c>
      <c r="CK53" s="7">
        <v>1.177175840418069E-4</v>
      </c>
      <c r="CL53" s="7">
        <v>9.3888570147692397E-5</v>
      </c>
      <c r="CM53" s="7">
        <v>9.7083831240852238E-5</v>
      </c>
      <c r="CN53" s="7">
        <v>1.0569297406136696E-4</v>
      </c>
      <c r="CO53" s="7">
        <v>4.8695412216671967E-4</v>
      </c>
    </row>
    <row r="54" spans="1:93" hidden="1" outlineLevel="5">
      <c r="A54" s="86" t="s">
        <v>129</v>
      </c>
      <c r="B54" s="7">
        <v>1.175778684066935E-16</v>
      </c>
      <c r="C54" s="11">
        <v>3.036525033465819E-2</v>
      </c>
      <c r="D54" s="7">
        <v>1.399484364639513E-2</v>
      </c>
      <c r="E54" s="7">
        <v>1.5038979895235586E-2</v>
      </c>
      <c r="F54" s="7">
        <v>1.2416358748123215E-2</v>
      </c>
      <c r="G54" s="7">
        <v>1.2402237967628625E-2</v>
      </c>
      <c r="H54" s="7">
        <v>7.2007632040049134E-4</v>
      </c>
      <c r="I54" s="7">
        <v>6.7746732584361799E-4</v>
      </c>
      <c r="J54" s="7">
        <v>6.8635449182329999E-4</v>
      </c>
      <c r="K54" s="7">
        <v>7.067379080018698E-4</v>
      </c>
      <c r="L54" s="7">
        <v>6.6475261308377711E-4</v>
      </c>
      <c r="M54" s="7">
        <v>1.9570388093417585E-3</v>
      </c>
      <c r="N54" s="7">
        <v>2.1693137643004246E-3</v>
      </c>
      <c r="O54" s="7">
        <v>2.0726071889442593E-3</v>
      </c>
      <c r="P54" s="7">
        <v>1.9992449398319304E-3</v>
      </c>
      <c r="Q54" s="7">
        <v>2.3687116219775458E-3</v>
      </c>
      <c r="R54" s="7">
        <v>3.1538363856196522E-3</v>
      </c>
      <c r="S54" s="7">
        <v>3.0485184704885046E-3</v>
      </c>
      <c r="T54" s="7">
        <v>3.2913033557529147E-3</v>
      </c>
      <c r="U54" s="7">
        <v>3.165945399682085E-3</v>
      </c>
      <c r="V54" s="7">
        <v>3.1557739463961357E-3</v>
      </c>
      <c r="W54" s="7">
        <v>1.3228643656675095E-3</v>
      </c>
      <c r="X54" s="7">
        <v>3.2358839710949896E-4</v>
      </c>
      <c r="Y54" s="7">
        <v>-9.1094534891281295E-4</v>
      </c>
      <c r="Z54" s="7">
        <v>-1.215850376703236E-3</v>
      </c>
      <c r="AA54" s="7">
        <v>-1.4153660318813534E-3</v>
      </c>
      <c r="AB54" s="7">
        <v>-1.4217655153549236E-3</v>
      </c>
      <c r="AC54" s="7">
        <v>-1.9949477873277312E-3</v>
      </c>
      <c r="AD54" s="7">
        <v>-2.3800180749379558E-3</v>
      </c>
      <c r="AE54" s="7">
        <v>-2.8459684440019163E-3</v>
      </c>
      <c r="AF54" s="7">
        <v>-3.7592535557955447E-3</v>
      </c>
      <c r="AG54" s="7">
        <v>-4.6030278435598045E-3</v>
      </c>
      <c r="AH54" s="7">
        <v>-5.1590415737956851E-3</v>
      </c>
      <c r="AI54" s="7">
        <v>-5.2522221198283399E-3</v>
      </c>
      <c r="AJ54" s="7">
        <v>-5.2725902014533988E-3</v>
      </c>
      <c r="AK54" s="7">
        <v>-5.3883674487120586E-3</v>
      </c>
      <c r="AL54" s="7">
        <v>-5.1887065838577221E-3</v>
      </c>
      <c r="AM54" s="7">
        <v>-4.5737565458496268E-3</v>
      </c>
      <c r="AN54" s="7">
        <v>-3.8743028836107198E-3</v>
      </c>
      <c r="AO54" s="7">
        <v>-3.1042242422452747E-3</v>
      </c>
      <c r="AP54" s="7">
        <v>-3.3870269649211729E-3</v>
      </c>
      <c r="AQ54" s="7">
        <v>-3.5481450366713543E-3</v>
      </c>
      <c r="AR54" s="7">
        <v>-3.3569546414405674E-3</v>
      </c>
      <c r="AS54" s="7">
        <v>-3.9353804526717695E-3</v>
      </c>
      <c r="AT54" s="7">
        <v>-4.1779723790466624E-3</v>
      </c>
      <c r="AU54" s="7">
        <v>-4.1180912220593752E-3</v>
      </c>
      <c r="AV54" s="7">
        <v>-4.4686861874745944E-3</v>
      </c>
      <c r="AW54" s="7">
        <v>-4.9336007816582692E-3</v>
      </c>
      <c r="AX54" s="7">
        <v>-4.1348268654488058E-3</v>
      </c>
      <c r="AY54" s="7">
        <v>-3.9518135452856059E-3</v>
      </c>
      <c r="AZ54" s="7">
        <v>-4.0804282468093591E-3</v>
      </c>
      <c r="BA54" s="7">
        <v>-3.2720439913142456E-3</v>
      </c>
      <c r="BB54" s="7">
        <v>-2.7314304308920976E-3</v>
      </c>
      <c r="BC54" s="7">
        <v>-3.1396602676302694E-3</v>
      </c>
      <c r="BD54" s="7">
        <v>-3.0923023611060378E-3</v>
      </c>
      <c r="BE54" s="7">
        <v>-2.8853356799047646E-3</v>
      </c>
      <c r="BF54" s="7">
        <v>-3.2315258080765231E-3</v>
      </c>
      <c r="BG54" s="7">
        <v>-2.56257602062876E-3</v>
      </c>
      <c r="BH54" s="7">
        <v>-1.7184471076008786E-3</v>
      </c>
      <c r="BI54" s="7">
        <v>-1.4065187291088561E-5</v>
      </c>
      <c r="BJ54" s="7">
        <v>2.1045546972241349E-4</v>
      </c>
      <c r="BK54" s="7">
        <v>9.1027457131742206E-4</v>
      </c>
      <c r="BL54" s="7">
        <v>1.3038287921692485E-3</v>
      </c>
      <c r="BM54" s="7">
        <v>1.22325810894199E-3</v>
      </c>
      <c r="BN54" s="7">
        <v>-8.308500350831199E-5</v>
      </c>
      <c r="BO54" s="7">
        <v>-1.1231445743722761E-3</v>
      </c>
      <c r="BP54" s="7">
        <v>-2.1306406514808012E-3</v>
      </c>
      <c r="BQ54" s="7">
        <v>-2.9465277569933608E-3</v>
      </c>
      <c r="BR54" s="7">
        <v>-3.7725738890023158E-3</v>
      </c>
      <c r="BS54" s="7">
        <v>-3.7021892974283214E-3</v>
      </c>
      <c r="BT54" s="7">
        <v>-2.6680796577237213E-3</v>
      </c>
      <c r="BU54" s="7">
        <v>-1.509700482982909E-3</v>
      </c>
      <c r="BV54" s="7">
        <v>-1.5949180762931175E-3</v>
      </c>
      <c r="BW54" s="7">
        <v>-1.1921295951980435E-3</v>
      </c>
      <c r="BX54" s="7">
        <v>-8.8028942587340688E-4</v>
      </c>
      <c r="BY54" s="7">
        <v>-9.084808759651597E-4</v>
      </c>
      <c r="BZ54" s="7">
        <v>-9.346223019652052E-4</v>
      </c>
      <c r="CA54" s="7">
        <v>-7.2161628594424063E-4</v>
      </c>
      <c r="CB54" s="7">
        <v>-1.8161103218191586E-4</v>
      </c>
      <c r="CC54" s="7">
        <v>-3.8550726169934495E-5</v>
      </c>
      <c r="CD54" s="7">
        <v>3.6197762976525896E-4</v>
      </c>
      <c r="CE54" s="7">
        <v>1.1739867827793597E-3</v>
      </c>
      <c r="CF54" s="7">
        <v>1.7512591197978717E-3</v>
      </c>
      <c r="CG54" s="7">
        <v>2.0273646673930634E-3</v>
      </c>
      <c r="CH54" s="7">
        <v>2.3900203101598723E-3</v>
      </c>
      <c r="CI54" s="7">
        <v>2.6358871438028168E-3</v>
      </c>
      <c r="CJ54" s="7">
        <v>1.9638719472699468E-3</v>
      </c>
      <c r="CK54" s="7">
        <v>2.0240605637816011E-3</v>
      </c>
      <c r="CL54" s="7">
        <v>2.0164498242214667E-3</v>
      </c>
      <c r="CM54" s="7">
        <v>2.1294766697417217E-3</v>
      </c>
      <c r="CN54" s="7">
        <v>2.1631255187126793E-3</v>
      </c>
      <c r="CO54" s="7">
        <v>9.5017243729607209E-3</v>
      </c>
    </row>
    <row r="55" spans="1:93" hidden="1" outlineLevel="5">
      <c r="A55" s="87" t="s">
        <v>130</v>
      </c>
      <c r="B55" s="7">
        <v>0.59612783204316611</v>
      </c>
      <c r="C55" s="11">
        <v>3.036525033465819E-2</v>
      </c>
      <c r="D55" s="7">
        <v>1.399484364639513E-2</v>
      </c>
      <c r="E55" s="7">
        <v>1.5038979895235586E-2</v>
      </c>
      <c r="F55" s="7">
        <v>1.2416358748123215E-2</v>
      </c>
      <c r="G55" s="7">
        <v>1.2402237967628625E-2</v>
      </c>
      <c r="H55" s="7">
        <v>7.2007632040049134E-4</v>
      </c>
      <c r="I55" s="7">
        <v>6.7746732584361799E-4</v>
      </c>
      <c r="J55" s="7">
        <v>6.8635449182329999E-4</v>
      </c>
      <c r="K55" s="7">
        <v>7.067379080018698E-4</v>
      </c>
      <c r="L55" s="7">
        <v>6.6475261308377711E-4</v>
      </c>
      <c r="M55" s="7">
        <v>1.9570388093417585E-3</v>
      </c>
      <c r="N55" s="7">
        <v>2.1693137643004246E-3</v>
      </c>
      <c r="O55" s="7">
        <v>2.0726071889442593E-3</v>
      </c>
      <c r="P55" s="7">
        <v>1.9992449398319304E-3</v>
      </c>
      <c r="Q55" s="7">
        <v>2.3687116219775458E-3</v>
      </c>
      <c r="R55" s="7">
        <v>3.1538363856196522E-3</v>
      </c>
      <c r="S55" s="7">
        <v>3.0491553501605473E-3</v>
      </c>
      <c r="T55" s="7">
        <v>3.293173595165763E-3</v>
      </c>
      <c r="U55" s="7">
        <v>3.2180455910253477E-3</v>
      </c>
      <c r="V55" s="7">
        <v>3.3581877501064734E-3</v>
      </c>
      <c r="W55" s="7">
        <v>2.0350224518010441E-3</v>
      </c>
      <c r="X55" s="7">
        <v>1.5271641321325815E-3</v>
      </c>
      <c r="Y55" s="7">
        <v>9.3803583751205281E-4</v>
      </c>
      <c r="Z55" s="7">
        <v>1.5488528067219374E-3</v>
      </c>
      <c r="AA55" s="7">
        <v>2.1444374670188705E-3</v>
      </c>
      <c r="AB55" s="7">
        <v>2.8175069841302348E-3</v>
      </c>
      <c r="AC55" s="7">
        <v>3.3481855418661484E-3</v>
      </c>
      <c r="AD55" s="7">
        <v>4.0114208853575571E-3</v>
      </c>
      <c r="AE55" s="7">
        <v>4.7061119097608758E-3</v>
      </c>
      <c r="AF55" s="7">
        <v>5.2934721079362038E-3</v>
      </c>
      <c r="AG55" s="7">
        <v>6.1645077548053429E-3</v>
      </c>
      <c r="AH55" s="7">
        <v>6.9554288743036621E-3</v>
      </c>
      <c r="AI55" s="7">
        <v>7.3271575305338217E-3</v>
      </c>
      <c r="AJ55" s="7">
        <v>7.3707014631877272E-3</v>
      </c>
      <c r="AK55" s="7">
        <v>7.6098455441607578E-3</v>
      </c>
      <c r="AL55" s="7">
        <v>7.5670044126646711E-3</v>
      </c>
      <c r="AM55" s="7">
        <v>7.8917654867451288E-3</v>
      </c>
      <c r="AN55" s="7">
        <v>8.4828822644794268E-3</v>
      </c>
      <c r="AO55" s="7">
        <v>6.570055632840863E-3</v>
      </c>
      <c r="AP55" s="7">
        <v>8.1849765642623609E-3</v>
      </c>
      <c r="AQ55" s="7">
        <v>7.5024523235821157E-3</v>
      </c>
      <c r="AR55" s="7">
        <v>7.235096321276501E-3</v>
      </c>
      <c r="AS55" s="7">
        <v>6.6447896705097934E-3</v>
      </c>
      <c r="AT55" s="7">
        <v>6.2440576214379444E-3</v>
      </c>
      <c r="AU55" s="7">
        <v>6.1485013035575235E-3</v>
      </c>
      <c r="AV55" s="7">
        <v>6.3410882948564682E-3</v>
      </c>
      <c r="AW55" s="7">
        <v>5.8638968988255664E-3</v>
      </c>
      <c r="AX55" s="7">
        <v>5.6499320865092606E-3</v>
      </c>
      <c r="AY55" s="7">
        <v>6.3135330018099598E-3</v>
      </c>
      <c r="AZ55" s="7">
        <v>6.6537493846185406E-3</v>
      </c>
      <c r="BA55" s="7">
        <v>7.0301873232852113E-3</v>
      </c>
      <c r="BB55" s="7">
        <v>7.8382933168251907E-3</v>
      </c>
      <c r="BC55" s="7">
        <v>8.5130637156939255E-3</v>
      </c>
      <c r="BD55" s="7">
        <v>9.3952390184441226E-3</v>
      </c>
      <c r="BE55" s="7">
        <v>1.0811736177874783E-2</v>
      </c>
      <c r="BF55" s="7">
        <v>1.207738363022335E-2</v>
      </c>
      <c r="BG55" s="7">
        <v>1.2758554082962247E-2</v>
      </c>
      <c r="BH55" s="7">
        <v>1.3255857855955542E-2</v>
      </c>
      <c r="BI55" s="7">
        <v>9.0529789172015835E-3</v>
      </c>
      <c r="BJ55" s="7">
        <v>1.0314057725749039E-2</v>
      </c>
      <c r="BK55" s="7">
        <v>1.3434244417281055E-2</v>
      </c>
      <c r="BL55" s="7">
        <v>1.3932745322627961E-2</v>
      </c>
      <c r="BM55" s="7">
        <v>1.4762523604372423E-2</v>
      </c>
      <c r="BN55" s="7">
        <v>1.3979207593314938E-2</v>
      </c>
      <c r="BO55" s="7">
        <v>1.183495218065923E-2</v>
      </c>
      <c r="BP55" s="7">
        <v>9.608039184136297E-3</v>
      </c>
      <c r="BQ55" s="7">
        <v>9.508145854347538E-3</v>
      </c>
      <c r="BR55" s="7">
        <v>8.7209133636869419E-3</v>
      </c>
      <c r="BS55" s="7">
        <v>8.0118058006007648E-3</v>
      </c>
      <c r="BT55" s="7">
        <v>7.7323842300436292E-3</v>
      </c>
      <c r="BU55" s="7">
        <v>7.1944751271865526E-3</v>
      </c>
      <c r="BV55" s="7">
        <v>6.623624955310734E-3</v>
      </c>
      <c r="BW55" s="7">
        <v>6.2790140147431133E-3</v>
      </c>
      <c r="BX55" s="7">
        <v>5.9955238242068365E-3</v>
      </c>
      <c r="BY55" s="7">
        <v>5.422072271563245E-3</v>
      </c>
      <c r="BZ55" s="7">
        <v>5.1134806819836953E-3</v>
      </c>
      <c r="CA55" s="7">
        <v>5.0541234599271465E-3</v>
      </c>
      <c r="CB55" s="7">
        <v>4.8495392374331061E-3</v>
      </c>
      <c r="CC55" s="7">
        <v>4.7082445847849074E-3</v>
      </c>
      <c r="CD55" s="7">
        <v>4.5429041094918899E-3</v>
      </c>
      <c r="CE55" s="7">
        <v>4.494637180654429E-3</v>
      </c>
      <c r="CF55" s="7">
        <v>4.3492296322285833E-3</v>
      </c>
      <c r="CG55" s="7">
        <v>4.1646988998433184E-3</v>
      </c>
      <c r="CH55" s="7">
        <v>4.0259408251243963E-3</v>
      </c>
      <c r="CI55" s="7">
        <v>4.0240735513770842E-3</v>
      </c>
      <c r="CJ55" s="7">
        <v>2.9467593148155397E-3</v>
      </c>
      <c r="CK55" s="7">
        <v>2.8869087633598251E-3</v>
      </c>
      <c r="CL55" s="7">
        <v>2.8510802106769205E-3</v>
      </c>
      <c r="CM55" s="7">
        <v>2.7885669097457723E-3</v>
      </c>
      <c r="CN55" s="7">
        <v>2.6653388433031809E-3</v>
      </c>
      <c r="CO55" s="7">
        <v>1.1171275523247677E-2</v>
      </c>
    </row>
    <row r="56" spans="1:93" hidden="1" outlineLevel="5">
      <c r="A56" s="87" t="s">
        <v>131</v>
      </c>
      <c r="B56" s="7">
        <v>0.59612783204316633</v>
      </c>
      <c r="C56" s="11">
        <v>0</v>
      </c>
      <c r="D56" s="7">
        <v>0</v>
      </c>
      <c r="E56" s="7">
        <v>0</v>
      </c>
      <c r="F56" s="7">
        <v>0</v>
      </c>
      <c r="G56" s="7">
        <v>0</v>
      </c>
      <c r="H56" s="7">
        <v>0</v>
      </c>
      <c r="I56" s="7">
        <v>0</v>
      </c>
      <c r="J56" s="7">
        <v>0</v>
      </c>
      <c r="K56" s="7">
        <v>0</v>
      </c>
      <c r="L56" s="7">
        <v>0</v>
      </c>
      <c r="M56" s="7">
        <v>0</v>
      </c>
      <c r="N56" s="7">
        <v>0</v>
      </c>
      <c r="O56" s="7">
        <v>0</v>
      </c>
      <c r="P56" s="7">
        <v>0</v>
      </c>
      <c r="Q56" s="7">
        <v>0</v>
      </c>
      <c r="R56" s="7">
        <v>0</v>
      </c>
      <c r="S56" s="7">
        <v>6.3687967204904474E-7</v>
      </c>
      <c r="T56" s="7">
        <v>1.8702394128385452E-6</v>
      </c>
      <c r="U56" s="7">
        <v>5.2100191343272491E-5</v>
      </c>
      <c r="V56" s="7">
        <v>2.0241380371033285E-4</v>
      </c>
      <c r="W56" s="7">
        <v>7.1215808613353483E-4</v>
      </c>
      <c r="X56" s="7">
        <v>1.2035757350230827E-3</v>
      </c>
      <c r="Y56" s="7">
        <v>1.8489811864248655E-3</v>
      </c>
      <c r="Z56" s="7">
        <v>2.7647031834251812E-3</v>
      </c>
      <c r="AA56" s="7">
        <v>3.5598034989002309E-3</v>
      </c>
      <c r="AB56" s="7">
        <v>4.2392724994851482E-3</v>
      </c>
      <c r="AC56" s="7">
        <v>5.3431333291939012E-3</v>
      </c>
      <c r="AD56" s="7">
        <v>6.3914389602954917E-3</v>
      </c>
      <c r="AE56" s="7">
        <v>7.5520803537628212E-3</v>
      </c>
      <c r="AF56" s="7">
        <v>9.0527256637317477E-3</v>
      </c>
      <c r="AG56" s="7">
        <v>1.0767535598365147E-2</v>
      </c>
      <c r="AH56" s="7">
        <v>1.2114470448099346E-2</v>
      </c>
      <c r="AI56" s="7">
        <v>1.257937965036216E-2</v>
      </c>
      <c r="AJ56" s="7">
        <v>1.2643291664641156E-2</v>
      </c>
      <c r="AK56" s="7">
        <v>1.2998212992872845E-2</v>
      </c>
      <c r="AL56" s="7">
        <v>1.2755710996522392E-2</v>
      </c>
      <c r="AM56" s="7">
        <v>1.2465522032594755E-2</v>
      </c>
      <c r="AN56" s="7">
        <v>1.2357185148090147E-2</v>
      </c>
      <c r="AO56" s="7">
        <v>9.6742798750861381E-3</v>
      </c>
      <c r="AP56" s="7">
        <v>1.1572003529183535E-2</v>
      </c>
      <c r="AQ56" s="7">
        <v>1.105059736025347E-2</v>
      </c>
      <c r="AR56" s="7">
        <v>1.059205096271707E-2</v>
      </c>
      <c r="AS56" s="7">
        <v>1.0580170123181562E-2</v>
      </c>
      <c r="AT56" s="7">
        <v>1.0422030000484608E-2</v>
      </c>
      <c r="AU56" s="7">
        <v>1.02665925256169E-2</v>
      </c>
      <c r="AV56" s="7">
        <v>1.080977448233106E-2</v>
      </c>
      <c r="AW56" s="7">
        <v>1.0797497680483836E-2</v>
      </c>
      <c r="AX56" s="7">
        <v>9.7847589519580672E-3</v>
      </c>
      <c r="AY56" s="7">
        <v>1.0265346547095568E-2</v>
      </c>
      <c r="AZ56" s="7">
        <v>1.0734177631427897E-2</v>
      </c>
      <c r="BA56" s="7">
        <v>1.0302231314599456E-2</v>
      </c>
      <c r="BB56" s="7">
        <v>1.0569723747717287E-2</v>
      </c>
      <c r="BC56" s="7">
        <v>1.1652723983324195E-2</v>
      </c>
      <c r="BD56" s="7">
        <v>1.2487541379550158E-2</v>
      </c>
      <c r="BE56" s="7">
        <v>1.3697071857779564E-2</v>
      </c>
      <c r="BF56" s="7">
        <v>1.5308909438299869E-2</v>
      </c>
      <c r="BG56" s="7">
        <v>1.5321130103591011E-2</v>
      </c>
      <c r="BH56" s="7">
        <v>1.4974304963556432E-2</v>
      </c>
      <c r="BI56" s="7">
        <v>9.0670441044926747E-3</v>
      </c>
      <c r="BJ56" s="7">
        <v>1.0103602256026609E-2</v>
      </c>
      <c r="BK56" s="7">
        <v>1.252396984596362E-2</v>
      </c>
      <c r="BL56" s="7">
        <v>1.2628916530458712E-2</v>
      </c>
      <c r="BM56" s="7">
        <v>1.3539265495430433E-2</v>
      </c>
      <c r="BN56" s="7">
        <v>1.4062292596823255E-2</v>
      </c>
      <c r="BO56" s="7">
        <v>1.2958096755031508E-2</v>
      </c>
      <c r="BP56" s="7">
        <v>1.1738679835617098E-2</v>
      </c>
      <c r="BQ56" s="7">
        <v>1.2454673611340875E-2</v>
      </c>
      <c r="BR56" s="7">
        <v>1.2493487252689259E-2</v>
      </c>
      <c r="BS56" s="7">
        <v>1.1713995098029109E-2</v>
      </c>
      <c r="BT56" s="7">
        <v>1.0400463887767372E-2</v>
      </c>
      <c r="BU56" s="7">
        <v>8.7041756101694529E-3</v>
      </c>
      <c r="BV56" s="7">
        <v>8.2185430316038602E-3</v>
      </c>
      <c r="BW56" s="7">
        <v>7.4711436099411718E-3</v>
      </c>
      <c r="BX56" s="7">
        <v>6.8758132500802436E-3</v>
      </c>
      <c r="BY56" s="7">
        <v>6.3305531475284123E-3</v>
      </c>
      <c r="BZ56" s="7">
        <v>6.0481029839489116E-3</v>
      </c>
      <c r="CA56" s="7">
        <v>5.7757397458713874E-3</v>
      </c>
      <c r="CB56" s="7">
        <v>5.0311502696150185E-3</v>
      </c>
      <c r="CC56" s="7">
        <v>4.746795310954845E-3</v>
      </c>
      <c r="CD56" s="7">
        <v>4.180926479726634E-3</v>
      </c>
      <c r="CE56" s="7">
        <v>3.3206503978750663E-3</v>
      </c>
      <c r="CF56" s="7">
        <v>2.5979705124307005E-3</v>
      </c>
      <c r="CG56" s="7">
        <v>2.1373342324502663E-3</v>
      </c>
      <c r="CH56" s="7">
        <v>1.6359205149645327E-3</v>
      </c>
      <c r="CI56" s="7">
        <v>1.3881864075742669E-3</v>
      </c>
      <c r="CJ56" s="7">
        <v>9.8288736754559313E-4</v>
      </c>
      <c r="CK56" s="7">
        <v>8.6284819957822357E-4</v>
      </c>
      <c r="CL56" s="7">
        <v>8.3463038645545417E-4</v>
      </c>
      <c r="CM56" s="7">
        <v>6.5909024000405535E-4</v>
      </c>
      <c r="CN56" s="7">
        <v>5.0221332459050134E-4</v>
      </c>
      <c r="CO56" s="7">
        <v>1.66955115028697E-3</v>
      </c>
    </row>
    <row r="57" spans="1:93" hidden="1" outlineLevel="5">
      <c r="A57" s="86" t="s">
        <v>145</v>
      </c>
      <c r="B57" s="7">
        <v>-3.8321675628848249E-16</v>
      </c>
      <c r="C57" s="11">
        <v>0.11129933952110442</v>
      </c>
      <c r="D57" s="7">
        <v>0.1095326970686866</v>
      </c>
      <c r="E57" s="7">
        <v>0.11729284882301459</v>
      </c>
      <c r="F57" s="7">
        <v>0.11526963720890609</v>
      </c>
      <c r="G57" s="7">
        <v>0.11325798722968061</v>
      </c>
      <c r="H57" s="7">
        <v>0.12446151015352333</v>
      </c>
      <c r="I57" s="7">
        <v>0.1309707818752727</v>
      </c>
      <c r="J57" s="7">
        <v>0.13586111334979456</v>
      </c>
      <c r="K57" s="7">
        <v>0.14421835168144059</v>
      </c>
      <c r="L57" s="7">
        <v>0.15818945612590196</v>
      </c>
      <c r="M57" s="7">
        <v>0.17161187956352575</v>
      </c>
      <c r="N57" s="7">
        <v>0.17796979903475263</v>
      </c>
      <c r="O57" s="7">
        <v>0.18945706457844511</v>
      </c>
      <c r="P57" s="7">
        <v>0.20468630963275525</v>
      </c>
      <c r="Q57" s="7">
        <v>0.22475345384227025</v>
      </c>
      <c r="R57" s="7">
        <v>0.24956104828623571</v>
      </c>
      <c r="S57" s="7">
        <v>0.27097830654384836</v>
      </c>
      <c r="T57" s="7">
        <v>0.29824244093301255</v>
      </c>
      <c r="U57" s="7">
        <v>0.31368134867256497</v>
      </c>
      <c r="V57" s="7">
        <v>0.32106416144391864</v>
      </c>
      <c r="W57" s="7">
        <v>0.32049728264004079</v>
      </c>
      <c r="X57" s="7">
        <v>0.30193831978970781</v>
      </c>
      <c r="Y57" s="7">
        <v>0.27290997490701668</v>
      </c>
      <c r="Z57" s="7">
        <v>0.24321292239188283</v>
      </c>
      <c r="AA57" s="7">
        <v>0.21873835790119181</v>
      </c>
      <c r="AB57" s="7">
        <v>0.19137655387582933</v>
      </c>
      <c r="AC57" s="7">
        <v>0.16888104414118324</v>
      </c>
      <c r="AD57" s="7">
        <v>0.14585237952966718</v>
      </c>
      <c r="AE57" s="7">
        <v>0.1318691654373319</v>
      </c>
      <c r="AF57" s="7">
        <v>0.11087036057958197</v>
      </c>
      <c r="AG57" s="7">
        <v>8.9354554047585133E-2</v>
      </c>
      <c r="AH57" s="7">
        <v>6.5172112603335247E-2</v>
      </c>
      <c r="AI57" s="7">
        <v>3.9343051302033138E-2</v>
      </c>
      <c r="AJ57" s="7">
        <v>5.3110566797257893E-3</v>
      </c>
      <c r="AK57" s="7">
        <v>-1.90476855655719E-2</v>
      </c>
      <c r="AL57" s="7">
        <v>-4.9830289938955087E-2</v>
      </c>
      <c r="AM57" s="7">
        <v>-7.4657325340067235E-2</v>
      </c>
      <c r="AN57" s="7">
        <v>-0.10481018499299538</v>
      </c>
      <c r="AO57" s="7">
        <v>-9.9698316213712945E-2</v>
      </c>
      <c r="AP57" s="7">
        <v>-0.15128575697940885</v>
      </c>
      <c r="AQ57" s="7">
        <v>-0.16787668454476873</v>
      </c>
      <c r="AR57" s="7">
        <v>-0.18621449365141407</v>
      </c>
      <c r="AS57" s="7">
        <v>-0.20218496734051611</v>
      </c>
      <c r="AT57" s="7">
        <v>-0.22172942895567013</v>
      </c>
      <c r="AU57" s="7">
        <v>-0.23514585963692011</v>
      </c>
      <c r="AV57" s="7">
        <v>-0.25375609201666954</v>
      </c>
      <c r="AW57" s="7">
        <v>-0.26359698119845976</v>
      </c>
      <c r="AX57" s="7">
        <v>-0.25588612358307428</v>
      </c>
      <c r="AY57" s="7">
        <v>-0.27124666275593368</v>
      </c>
      <c r="AZ57" s="7">
        <v>-0.27603542825430399</v>
      </c>
      <c r="BA57" s="7">
        <v>-0.26653757846873916</v>
      </c>
      <c r="BB57" s="7">
        <v>-0.2620287519432129</v>
      </c>
      <c r="BC57" s="7">
        <v>-0.26509903497229964</v>
      </c>
      <c r="BD57" s="7">
        <v>-0.26668349061823859</v>
      </c>
      <c r="BE57" s="7">
        <v>-0.26968757019842049</v>
      </c>
      <c r="BF57" s="7">
        <v>-0.27143650076322107</v>
      </c>
      <c r="BG57" s="7">
        <v>-0.2496131504676691</v>
      </c>
      <c r="BH57" s="7">
        <v>-0.21858287390922662</v>
      </c>
      <c r="BI57" s="7">
        <v>-0.1199431849228503</v>
      </c>
      <c r="BJ57" s="7">
        <v>-0.12521073631826252</v>
      </c>
      <c r="BK57" s="7">
        <v>-0.14188996895771575</v>
      </c>
      <c r="BL57" s="7">
        <v>-0.12810416791901122</v>
      </c>
      <c r="BM57" s="7">
        <v>-0.12451699420436026</v>
      </c>
      <c r="BN57" s="7">
        <v>-0.1132364576763577</v>
      </c>
      <c r="BO57" s="7">
        <v>-9.9502020900000016E-2</v>
      </c>
      <c r="BP57" s="7">
        <v>-8.7856113224860616E-2</v>
      </c>
      <c r="BQ57" s="7">
        <v>-9.1206429929622815E-2</v>
      </c>
      <c r="BR57" s="7">
        <v>-9.1854375665988447E-2</v>
      </c>
      <c r="BS57" s="7">
        <v>-9.0652357147743806E-2</v>
      </c>
      <c r="BT57" s="7">
        <v>-8.118299804109165E-2</v>
      </c>
      <c r="BU57" s="7">
        <v>-6.7614719817653893E-2</v>
      </c>
      <c r="BV57" s="7">
        <v>-6.1789541695715336E-2</v>
      </c>
      <c r="BW57" s="7">
        <v>-5.7035703335451549E-2</v>
      </c>
      <c r="BX57" s="7">
        <v>-5.1291446351342709E-2</v>
      </c>
      <c r="BY57" s="7">
        <v>-4.008199971313197E-2</v>
      </c>
      <c r="BZ57" s="7">
        <v>-2.9852453412295994E-2</v>
      </c>
      <c r="CA57" s="7">
        <v>-2.4669346240272852E-2</v>
      </c>
      <c r="CB57" s="7">
        <v>-1.0054317303849428E-2</v>
      </c>
      <c r="CC57" s="7">
        <v>1.6305433076438229E-3</v>
      </c>
      <c r="CD57" s="7">
        <v>9.5729706018867228E-3</v>
      </c>
      <c r="CE57" s="7">
        <v>2.0797238189649063E-2</v>
      </c>
      <c r="CF57" s="7">
        <v>2.823146494575126E-2</v>
      </c>
      <c r="CG57" s="7">
        <v>3.3490681114341801E-2</v>
      </c>
      <c r="CH57" s="7">
        <v>3.8089489847992465E-2</v>
      </c>
      <c r="CI57" s="7">
        <v>4.4203051748244564E-2</v>
      </c>
      <c r="CJ57" s="7">
        <v>3.7791099821299232E-2</v>
      </c>
      <c r="CK57" s="7">
        <v>4.205516821251587E-2</v>
      </c>
      <c r="CL57" s="7">
        <v>4.4578541857331538E-2</v>
      </c>
      <c r="CM57" s="7">
        <v>4.2815417429305141E-2</v>
      </c>
      <c r="CN57" s="7">
        <v>4.0554523915672928E-2</v>
      </c>
      <c r="CO57" s="7">
        <v>0.16871970270064543</v>
      </c>
    </row>
    <row r="58" spans="1:93" hidden="1" outlineLevel="5">
      <c r="A58" s="87" t="s">
        <v>146</v>
      </c>
      <c r="B58" s="7">
        <v>16.692239092164783</v>
      </c>
      <c r="C58" s="11">
        <v>0.11129933952110442</v>
      </c>
      <c r="D58" s="7">
        <v>0.1095326970686866</v>
      </c>
      <c r="E58" s="7">
        <v>0.11729284882301459</v>
      </c>
      <c r="F58" s="7">
        <v>0.11526963720890609</v>
      </c>
      <c r="G58" s="7">
        <v>0.11325798722968061</v>
      </c>
      <c r="H58" s="7">
        <v>0.12446151015352333</v>
      </c>
      <c r="I58" s="7">
        <v>0.1309707818752727</v>
      </c>
      <c r="J58" s="7">
        <v>0.13586111334979456</v>
      </c>
      <c r="K58" s="7">
        <v>0.14421835168144059</v>
      </c>
      <c r="L58" s="7">
        <v>0.15818945612590196</v>
      </c>
      <c r="M58" s="7">
        <v>0.17161187956352575</v>
      </c>
      <c r="N58" s="7">
        <v>0.17796979903475263</v>
      </c>
      <c r="O58" s="7">
        <v>0.18945706457844511</v>
      </c>
      <c r="P58" s="7">
        <v>0.20468630963275525</v>
      </c>
      <c r="Q58" s="7">
        <v>0.22475345384227025</v>
      </c>
      <c r="R58" s="7">
        <v>0.24956129251987136</v>
      </c>
      <c r="S58" s="7">
        <v>0.27099553226754097</v>
      </c>
      <c r="T58" s="7">
        <v>0.29826487085142206</v>
      </c>
      <c r="U58" s="7">
        <v>0.31520278786215772</v>
      </c>
      <c r="V58" s="7">
        <v>0.32662964488263674</v>
      </c>
      <c r="W58" s="7">
        <v>0.33180777212463847</v>
      </c>
      <c r="X58" s="7">
        <v>0.31985441244294555</v>
      </c>
      <c r="Y58" s="7">
        <v>0.2978919086730068</v>
      </c>
      <c r="Z58" s="7">
        <v>0.2783574031961456</v>
      </c>
      <c r="AA58" s="7">
        <v>0.26703985013643161</v>
      </c>
      <c r="AB58" s="7">
        <v>0.25346413028016396</v>
      </c>
      <c r="AC58" s="7">
        <v>0.24930949841215144</v>
      </c>
      <c r="AD58" s="7">
        <v>0.24589824577479075</v>
      </c>
      <c r="AE58" s="7">
        <v>0.25467841552559023</v>
      </c>
      <c r="AF58" s="7">
        <v>0.26338951330798482</v>
      </c>
      <c r="AG58" s="7">
        <v>0.27358640416135321</v>
      </c>
      <c r="AH58" s="7">
        <v>0.27716651181474961</v>
      </c>
      <c r="AI58" s="7">
        <v>0.27083125103970673</v>
      </c>
      <c r="AJ58" s="7">
        <v>0.25777591693116408</v>
      </c>
      <c r="AK58" s="7">
        <v>0.24673268627034869</v>
      </c>
      <c r="AL58" s="7">
        <v>0.23456733477589373</v>
      </c>
      <c r="AM58" s="7">
        <v>0.22314921361890419</v>
      </c>
      <c r="AN58" s="7">
        <v>0.2157899784414169</v>
      </c>
      <c r="AO58" s="7">
        <v>0.16386142177936591</v>
      </c>
      <c r="AP58" s="7">
        <v>0.19753549037082618</v>
      </c>
      <c r="AQ58" s="7">
        <v>0.17725760202528065</v>
      </c>
      <c r="AR58" s="7">
        <v>0.16750235585614473</v>
      </c>
      <c r="AS58" s="7">
        <v>0.15790478801724039</v>
      </c>
      <c r="AT58" s="7">
        <v>0.14865205830488173</v>
      </c>
      <c r="AU58" s="7">
        <v>0.14767361608320792</v>
      </c>
      <c r="AV58" s="7">
        <v>0.14905676099254503</v>
      </c>
      <c r="AW58" s="7">
        <v>0.14402356298432428</v>
      </c>
      <c r="AX58" s="7">
        <v>0.1418687393652158</v>
      </c>
      <c r="AY58" s="7">
        <v>0.15555916145121926</v>
      </c>
      <c r="AZ58" s="7">
        <v>0.16603719450860666</v>
      </c>
      <c r="BA58" s="7">
        <v>0.17240712886966411</v>
      </c>
      <c r="BB58" s="7">
        <v>0.19598389546582928</v>
      </c>
      <c r="BC58" s="7">
        <v>0.21379763583200673</v>
      </c>
      <c r="BD58" s="7">
        <v>0.23287880734472943</v>
      </c>
      <c r="BE58" s="7">
        <v>0.2604476609062546</v>
      </c>
      <c r="BF58" s="7">
        <v>0.29701428714115918</v>
      </c>
      <c r="BG58" s="7">
        <v>0.29779398116211081</v>
      </c>
      <c r="BH58" s="7">
        <v>0.29780904930879193</v>
      </c>
      <c r="BI58" s="7">
        <v>0.19175471985616732</v>
      </c>
      <c r="BJ58" s="7">
        <v>0.20638419083674384</v>
      </c>
      <c r="BK58" s="7">
        <v>0.25202114289461119</v>
      </c>
      <c r="BL58" s="7">
        <v>0.24679550259598229</v>
      </c>
      <c r="BM58" s="7">
        <v>0.24747763244059162</v>
      </c>
      <c r="BN58" s="7">
        <v>0.23452797874800424</v>
      </c>
      <c r="BO58" s="7">
        <v>0.2023162548122148</v>
      </c>
      <c r="BP58" s="7">
        <v>0.1682278336032034</v>
      </c>
      <c r="BQ58" s="7">
        <v>0.17271095689891008</v>
      </c>
      <c r="BR58" s="7">
        <v>0.16667512621759306</v>
      </c>
      <c r="BS58" s="7">
        <v>0.15672898090509058</v>
      </c>
      <c r="BT58" s="7">
        <v>0.14701752257970666</v>
      </c>
      <c r="BU58" s="7">
        <v>0.13448740196339928</v>
      </c>
      <c r="BV58" s="7">
        <v>0.12878155530089891</v>
      </c>
      <c r="BW58" s="7">
        <v>0.12189784028488607</v>
      </c>
      <c r="BX58" s="7">
        <v>0.11440175762628504</v>
      </c>
      <c r="BY58" s="7">
        <v>0.10630674331474502</v>
      </c>
      <c r="BZ58" s="7">
        <v>0.10326224426160878</v>
      </c>
      <c r="CA58" s="7">
        <v>9.9189275528871246E-2</v>
      </c>
      <c r="CB58" s="7">
        <v>9.763260895962951E-2</v>
      </c>
      <c r="CC58" s="7">
        <v>9.7158147771344863E-2</v>
      </c>
      <c r="CD58" s="7">
        <v>9.1096008681654905E-2</v>
      </c>
      <c r="CE58" s="7">
        <v>8.5885218314144182E-2</v>
      </c>
      <c r="CF58" s="7">
        <v>8.1467811080964528E-2</v>
      </c>
      <c r="CG58" s="7">
        <v>7.7055208593891575E-2</v>
      </c>
      <c r="CH58" s="7">
        <v>7.2936938484712388E-2</v>
      </c>
      <c r="CI58" s="7">
        <v>7.606753851383867E-2</v>
      </c>
      <c r="CJ58" s="7">
        <v>5.9567659756003553E-2</v>
      </c>
      <c r="CK58" s="7">
        <v>5.9710931985716087E-2</v>
      </c>
      <c r="CL58" s="7">
        <v>5.8134034306593307E-2</v>
      </c>
      <c r="CM58" s="7">
        <v>5.4748925523407863E-2</v>
      </c>
      <c r="CN58" s="7">
        <v>4.9109799216070636E-2</v>
      </c>
      <c r="CO58" s="7">
        <v>0.19486159753779675</v>
      </c>
    </row>
    <row r="59" spans="1:93" hidden="1" outlineLevel="5">
      <c r="A59" s="87" t="s">
        <v>147</v>
      </c>
      <c r="B59" s="7">
        <v>16.692239092164755</v>
      </c>
      <c r="C59" s="11">
        <v>0</v>
      </c>
      <c r="D59" s="7">
        <v>0</v>
      </c>
      <c r="E59" s="7">
        <v>0</v>
      </c>
      <c r="F59" s="7">
        <v>0</v>
      </c>
      <c r="G59" s="7">
        <v>0</v>
      </c>
      <c r="H59" s="7">
        <v>0</v>
      </c>
      <c r="I59" s="7">
        <v>0</v>
      </c>
      <c r="J59" s="7">
        <v>0</v>
      </c>
      <c r="K59" s="7">
        <v>0</v>
      </c>
      <c r="L59" s="7">
        <v>0</v>
      </c>
      <c r="M59" s="7">
        <v>0</v>
      </c>
      <c r="N59" s="7">
        <v>0</v>
      </c>
      <c r="O59" s="7">
        <v>0</v>
      </c>
      <c r="P59" s="7">
        <v>0</v>
      </c>
      <c r="Q59" s="7">
        <v>0</v>
      </c>
      <c r="R59" s="7">
        <v>2.4423363395218437E-7</v>
      </c>
      <c r="S59" s="7">
        <v>1.7225723693473778E-5</v>
      </c>
      <c r="T59" s="7">
        <v>2.2429918409800482E-5</v>
      </c>
      <c r="U59" s="7">
        <v>1.5214391895929491E-3</v>
      </c>
      <c r="V59" s="7">
        <v>5.565483438718496E-3</v>
      </c>
      <c r="W59" s="7">
        <v>1.1310489484598238E-2</v>
      </c>
      <c r="X59" s="7">
        <v>1.7916092653239572E-2</v>
      </c>
      <c r="Y59" s="7">
        <v>2.4981933765989631E-2</v>
      </c>
      <c r="Z59" s="7">
        <v>3.5144480804260601E-2</v>
      </c>
      <c r="AA59" s="7">
        <v>4.8301492235241009E-2</v>
      </c>
      <c r="AB59" s="7">
        <v>6.2087576404334391E-2</v>
      </c>
      <c r="AC59" s="7">
        <v>8.0428454270968217E-2</v>
      </c>
      <c r="AD59" s="7">
        <v>0.10004586624512354</v>
      </c>
      <c r="AE59" s="7">
        <v>0.12280925008825808</v>
      </c>
      <c r="AF59" s="7">
        <v>0.15251915272840286</v>
      </c>
      <c r="AG59" s="7">
        <v>0.1842318501137678</v>
      </c>
      <c r="AH59" s="7">
        <v>0.211994399211414</v>
      </c>
      <c r="AI59" s="7">
        <v>0.23148819973767332</v>
      </c>
      <c r="AJ59" s="7">
        <v>0.25246486025143827</v>
      </c>
      <c r="AK59" s="7">
        <v>0.26578037183592063</v>
      </c>
      <c r="AL59" s="7">
        <v>0.28439762471484631</v>
      </c>
      <c r="AM59" s="7">
        <v>0.2978065389589698</v>
      </c>
      <c r="AN59" s="7">
        <v>0.32060016343441256</v>
      </c>
      <c r="AO59" s="7">
        <v>0.26355973799307902</v>
      </c>
      <c r="AP59" s="7">
        <v>0.34882124735023501</v>
      </c>
      <c r="AQ59" s="7">
        <v>0.34513428657004891</v>
      </c>
      <c r="AR59" s="7">
        <v>0.353716849507557</v>
      </c>
      <c r="AS59" s="7">
        <v>0.3600897553577565</v>
      </c>
      <c r="AT59" s="7">
        <v>0.3703814872605512</v>
      </c>
      <c r="AU59" s="7">
        <v>0.38281947572012748</v>
      </c>
      <c r="AV59" s="7">
        <v>0.4028128530092141</v>
      </c>
      <c r="AW59" s="7">
        <v>0.4076205441827836</v>
      </c>
      <c r="AX59" s="7">
        <v>0.39775486294829104</v>
      </c>
      <c r="AY59" s="7">
        <v>0.42680582420715363</v>
      </c>
      <c r="AZ59" s="7">
        <v>0.44207262276291287</v>
      </c>
      <c r="BA59" s="7">
        <v>0.43894470733840396</v>
      </c>
      <c r="BB59" s="7">
        <v>0.45801264740904141</v>
      </c>
      <c r="BC59" s="7">
        <v>0.47889667080430581</v>
      </c>
      <c r="BD59" s="7">
        <v>0.49956229796296714</v>
      </c>
      <c r="BE59" s="7">
        <v>0.5301352311046732</v>
      </c>
      <c r="BF59" s="7">
        <v>0.56845078790437764</v>
      </c>
      <c r="BG59" s="7">
        <v>0.54740713162977661</v>
      </c>
      <c r="BH59" s="7">
        <v>0.51639192321801763</v>
      </c>
      <c r="BI59" s="7">
        <v>0.3116979047790161</v>
      </c>
      <c r="BJ59" s="7">
        <v>0.33159492715500583</v>
      </c>
      <c r="BK59" s="7">
        <v>0.39391111185232552</v>
      </c>
      <c r="BL59" s="7">
        <v>0.37489967051499135</v>
      </c>
      <c r="BM59" s="7">
        <v>0.3719946266449502</v>
      </c>
      <c r="BN59" s="7">
        <v>0.34776443642436167</v>
      </c>
      <c r="BO59" s="7">
        <v>0.30181827571221431</v>
      </c>
      <c r="BP59" s="7">
        <v>0.25608394682806274</v>
      </c>
      <c r="BQ59" s="7">
        <v>0.2639173868285315</v>
      </c>
      <c r="BR59" s="7">
        <v>0.25852950188357965</v>
      </c>
      <c r="BS59" s="7">
        <v>0.24738133805283327</v>
      </c>
      <c r="BT59" s="7">
        <v>0.22820052062079652</v>
      </c>
      <c r="BU59" s="7">
        <v>0.20210212178105322</v>
      </c>
      <c r="BV59" s="7">
        <v>0.19057109699661448</v>
      </c>
      <c r="BW59" s="7">
        <v>0.17893354362033762</v>
      </c>
      <c r="BX59" s="7">
        <v>0.16569320397762774</v>
      </c>
      <c r="BY59" s="7">
        <v>0.14638874302787699</v>
      </c>
      <c r="BZ59" s="7">
        <v>0.13311469767390494</v>
      </c>
      <c r="CA59" s="7">
        <v>0.12385862176914425</v>
      </c>
      <c r="CB59" s="7">
        <v>0.10768692626347907</v>
      </c>
      <c r="CC59" s="7">
        <v>9.5527604463701038E-2</v>
      </c>
      <c r="CD59" s="7">
        <v>8.1523038079768309E-2</v>
      </c>
      <c r="CE59" s="7">
        <v>6.5087980124495126E-2</v>
      </c>
      <c r="CF59" s="7">
        <v>5.3236346135213268E-2</v>
      </c>
      <c r="CG59" s="7">
        <v>4.356452747954976E-2</v>
      </c>
      <c r="CH59" s="7">
        <v>3.4847448636719847E-2</v>
      </c>
      <c r="CI59" s="7">
        <v>3.1864486765594023E-2</v>
      </c>
      <c r="CJ59" s="7">
        <v>2.1776559934704318E-2</v>
      </c>
      <c r="CK59" s="7">
        <v>1.7655763773200685E-2</v>
      </c>
      <c r="CL59" s="7">
        <v>1.3555492449262201E-2</v>
      </c>
      <c r="CM59" s="7">
        <v>1.1933508094102907E-2</v>
      </c>
      <c r="CN59" s="7">
        <v>8.5552753003980287E-3</v>
      </c>
      <c r="CO59" s="7">
        <v>2.614189483715151E-2</v>
      </c>
    </row>
    <row r="60" spans="1:93" hidden="1" outlineLevel="4">
      <c r="A60" s="78" t="s">
        <v>132</v>
      </c>
      <c r="B60" s="7">
        <v>2.6253613857661238E-15</v>
      </c>
      <c r="C60" s="11">
        <v>0</v>
      </c>
      <c r="D60" s="7">
        <v>0</v>
      </c>
      <c r="E60" s="7">
        <v>0</v>
      </c>
      <c r="F60" s="7">
        <v>0</v>
      </c>
      <c r="G60" s="7">
        <v>0</v>
      </c>
      <c r="H60" s="7">
        <v>0</v>
      </c>
      <c r="I60" s="7">
        <v>0</v>
      </c>
      <c r="J60" s="7">
        <v>0</v>
      </c>
      <c r="K60" s="7">
        <v>0</v>
      </c>
      <c r="L60" s="7">
        <v>0</v>
      </c>
      <c r="M60" s="7">
        <v>0</v>
      </c>
      <c r="N60" s="7">
        <v>0</v>
      </c>
      <c r="O60" s="7">
        <v>0</v>
      </c>
      <c r="P60" s="7">
        <v>0</v>
      </c>
      <c r="Q60" s="7">
        <v>0</v>
      </c>
      <c r="R60" s="7">
        <v>-1.7655483212546276E-6</v>
      </c>
      <c r="S60" s="7">
        <v>-1.8428140657523139E-5</v>
      </c>
      <c r="T60" s="7">
        <v>-2.626025861654672E-4</v>
      </c>
      <c r="U60" s="7">
        <v>-2.5940515989557921E-3</v>
      </c>
      <c r="V60" s="7">
        <v>-1.580370920539172E-2</v>
      </c>
      <c r="W60" s="7">
        <v>-2.8423554691877923E-2</v>
      </c>
      <c r="X60" s="7">
        <v>-4.2087758756380038E-2</v>
      </c>
      <c r="Y60" s="7">
        <v>-5.4666681842360274E-2</v>
      </c>
      <c r="Z60" s="7">
        <v>-6.6711272723239928E-2</v>
      </c>
      <c r="AA60" s="7">
        <v>-7.9692796311431086E-2</v>
      </c>
      <c r="AB60" s="7">
        <v>-8.5043543778213743E-2</v>
      </c>
      <c r="AC60" s="7">
        <v>-8.8075802107419485E-2</v>
      </c>
      <c r="AD60" s="7">
        <v>-8.4111684716645194E-2</v>
      </c>
      <c r="AE60" s="7">
        <v>-8.282828095364296E-2</v>
      </c>
      <c r="AF60" s="7">
        <v>-7.8426618091604172E-2</v>
      </c>
      <c r="AG60" s="7">
        <v>-7.8155251662059305E-2</v>
      </c>
      <c r="AH60" s="7">
        <v>-7.2109213466319905E-2</v>
      </c>
      <c r="AI60" s="7">
        <v>-6.5253929054779072E-2</v>
      </c>
      <c r="AJ60" s="7">
        <v>-5.6213069041768364E-2</v>
      </c>
      <c r="AK60" s="7">
        <v>-5.2463551303240673E-2</v>
      </c>
      <c r="AL60" s="7">
        <v>-4.595157535281582E-2</v>
      </c>
      <c r="AM60" s="7">
        <v>-4.1770484924474854E-2</v>
      </c>
      <c r="AN60" s="7">
        <v>-4.1742627980057269E-2</v>
      </c>
      <c r="AO60" s="7">
        <v>-2.8863820394138037E-2</v>
      </c>
      <c r="AP60" s="7">
        <v>-3.2108542051655357E-2</v>
      </c>
      <c r="AQ60" s="7">
        <v>-2.5754863288288531E-2</v>
      </c>
      <c r="AR60" s="7">
        <v>-2.3236533246800847E-2</v>
      </c>
      <c r="AS60" s="7">
        <v>-1.6637112726518511E-2</v>
      </c>
      <c r="AT60" s="7">
        <v>-1.6143521696234786E-2</v>
      </c>
      <c r="AU60" s="7">
        <v>-1.3167213141417639E-2</v>
      </c>
      <c r="AV60" s="7">
        <v>-7.8870683323720367E-3</v>
      </c>
      <c r="AW60" s="7">
        <v>-4.0424213999868076E-3</v>
      </c>
      <c r="AX60" s="7">
        <v>-2.1530418691313863E-3</v>
      </c>
      <c r="AY60" s="7">
        <v>4.1014396387882481E-3</v>
      </c>
      <c r="AZ60" s="7">
        <v>9.8117107231274845E-3</v>
      </c>
      <c r="BA60" s="7">
        <v>1.3024004566446713E-2</v>
      </c>
      <c r="BB60" s="7">
        <v>2.5031514604158551E-2</v>
      </c>
      <c r="BC60" s="7">
        <v>3.383199666959328E-2</v>
      </c>
      <c r="BD60" s="7">
        <v>4.5782161728134367E-2</v>
      </c>
      <c r="BE60" s="7">
        <v>6.5573315945024135E-2</v>
      </c>
      <c r="BF60" s="7">
        <v>8.6444271201887884E-2</v>
      </c>
      <c r="BG60" s="7">
        <v>9.3698030004026697E-2</v>
      </c>
      <c r="BH60" s="7">
        <v>9.102237921851497E-2</v>
      </c>
      <c r="BI60" s="7">
        <v>5.9761443009923865E-2</v>
      </c>
      <c r="BJ60" s="7">
        <v>6.0486852467434307E-2</v>
      </c>
      <c r="BK60" s="7">
        <v>6.8611906530590058E-2</v>
      </c>
      <c r="BL60" s="7">
        <v>6.1693283214914893E-2</v>
      </c>
      <c r="BM60" s="7">
        <v>6.3827001894379509E-2</v>
      </c>
      <c r="BN60" s="7">
        <v>5.4899939559488013E-2</v>
      </c>
      <c r="BO60" s="7">
        <v>4.687342398781566E-2</v>
      </c>
      <c r="BP60" s="7">
        <v>3.9287365511079822E-2</v>
      </c>
      <c r="BQ60" s="7">
        <v>4.0114711313452657E-2</v>
      </c>
      <c r="BR60" s="7">
        <v>3.7832287528373691E-2</v>
      </c>
      <c r="BS60" s="7">
        <v>3.5855135783732131E-2</v>
      </c>
      <c r="BT60" s="7">
        <v>3.2006932465502208E-2</v>
      </c>
      <c r="BU60" s="7">
        <v>2.6936524309536997E-2</v>
      </c>
      <c r="BV60" s="7">
        <v>2.7307664679542321E-2</v>
      </c>
      <c r="BW60" s="7">
        <v>2.583036095182353E-2</v>
      </c>
      <c r="BX60" s="7">
        <v>2.676714400746388E-2</v>
      </c>
      <c r="BY60" s="7">
        <v>2.8780625198526099E-2</v>
      </c>
      <c r="BZ60" s="7">
        <v>2.6665582286345874E-2</v>
      </c>
      <c r="CA60" s="7">
        <v>2.4898255223524748E-2</v>
      </c>
      <c r="CB60" s="7">
        <v>2.2164299286332699E-2</v>
      </c>
      <c r="CC60" s="7">
        <v>1.9299481064638462E-2</v>
      </c>
      <c r="CD60" s="7">
        <v>1.1610691035012282E-2</v>
      </c>
      <c r="CE60" s="7">
        <v>8.5978675517913317E-3</v>
      </c>
      <c r="CF60" s="7">
        <v>6.4181098612296292E-3</v>
      </c>
      <c r="CG60" s="7">
        <v>5.9444917237229042E-3</v>
      </c>
      <c r="CH60" s="7">
        <v>2.8750956321592848E-3</v>
      </c>
      <c r="CI60" s="7">
        <v>1.9807347520337634E-3</v>
      </c>
      <c r="CJ60" s="7">
        <v>8.851940565962423E-4</v>
      </c>
      <c r="CK60" s="7">
        <v>4.8329190547103626E-4</v>
      </c>
      <c r="CL60" s="7">
        <v>-6.0559849418925023E-4</v>
      </c>
      <c r="CM60" s="7">
        <v>-7.7975509460221368E-4</v>
      </c>
      <c r="CN60" s="7">
        <v>-6.7083860097118296E-4</v>
      </c>
      <c r="CO60" s="7">
        <v>-2.5579369180092335E-3</v>
      </c>
    </row>
    <row r="61" spans="1:93" hidden="1" outlineLevel="4">
      <c r="A61" s="79" t="s">
        <v>133</v>
      </c>
      <c r="B61" s="7">
        <v>2.8845156436714325</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3.260998869459107E-4</v>
      </c>
      <c r="X61" s="7">
        <v>8.9466254444123196E-4</v>
      </c>
      <c r="Y61" s="7">
        <v>1.5800024575237852E-3</v>
      </c>
      <c r="Z61" s="7">
        <v>2.298049260317632E-3</v>
      </c>
      <c r="AA61" s="7">
        <v>3.0544691412591894E-3</v>
      </c>
      <c r="AB61" s="7">
        <v>4.4748692743358312E-3</v>
      </c>
      <c r="AC61" s="7">
        <v>5.9129850851743805E-3</v>
      </c>
      <c r="AD61" s="7">
        <v>7.5438865085551273E-3</v>
      </c>
      <c r="AE61" s="7">
        <v>1.0151439790659562E-2</v>
      </c>
      <c r="AF61" s="7">
        <v>1.3073140742276718E-2</v>
      </c>
      <c r="AG61" s="7">
        <v>1.4817002340615127E-2</v>
      </c>
      <c r="AH61" s="7">
        <v>1.6120568342016691E-2</v>
      </c>
      <c r="AI61" s="7">
        <v>1.7564819318762585E-2</v>
      </c>
      <c r="AJ61" s="7">
        <v>1.8524149119571377E-2</v>
      </c>
      <c r="AK61" s="7">
        <v>1.8696403683173577E-2</v>
      </c>
      <c r="AL61" s="7">
        <v>2.0930292969599775E-2</v>
      </c>
      <c r="AM61" s="7">
        <v>2.2554910007864408E-2</v>
      </c>
      <c r="AN61" s="7">
        <v>2.4078935025585908E-2</v>
      </c>
      <c r="AO61" s="7">
        <v>2.0388565031797288E-2</v>
      </c>
      <c r="AP61" s="7">
        <v>2.781935918444129E-2</v>
      </c>
      <c r="AQ61" s="7">
        <v>2.7958034748406111E-2</v>
      </c>
      <c r="AR61" s="7">
        <v>3.0428555326401058E-2</v>
      </c>
      <c r="AS61" s="7">
        <v>3.4406544584434359E-2</v>
      </c>
      <c r="AT61" s="7">
        <v>3.6372430019856468E-2</v>
      </c>
      <c r="AU61" s="7">
        <v>4.1126094733508395E-2</v>
      </c>
      <c r="AV61" s="7">
        <v>4.6369509485225169E-2</v>
      </c>
      <c r="AW61" s="7">
        <v>4.9251225316879123E-2</v>
      </c>
      <c r="AX61" s="7">
        <v>4.97442177535743E-2</v>
      </c>
      <c r="AY61" s="7">
        <v>5.735296936557812E-2</v>
      </c>
      <c r="AZ61" s="7">
        <v>6.3116981541171402E-2</v>
      </c>
      <c r="BA61" s="7">
        <v>6.8099667017095383E-2</v>
      </c>
      <c r="BB61" s="7">
        <v>7.9529395140729195E-2</v>
      </c>
      <c r="BC61" s="7">
        <v>9.040191411325138E-2</v>
      </c>
      <c r="BD61" s="7">
        <v>0.10303163909854099</v>
      </c>
      <c r="BE61" s="7">
        <v>0.12370595293072909</v>
      </c>
      <c r="BF61" s="7">
        <v>0.14284778881804064</v>
      </c>
      <c r="BG61" s="7">
        <v>0.14448524194879919</v>
      </c>
      <c r="BH61" s="7">
        <v>0.13473247909376815</v>
      </c>
      <c r="BI61" s="7">
        <v>8.3417292682257532E-2</v>
      </c>
      <c r="BJ61" s="7">
        <v>8.3044865453404393E-2</v>
      </c>
      <c r="BK61" s="7">
        <v>9.3100200571867409E-2</v>
      </c>
      <c r="BL61" s="7">
        <v>8.4011639291137155E-2</v>
      </c>
      <c r="BM61" s="7">
        <v>8.351376112619581E-2</v>
      </c>
      <c r="BN61" s="7">
        <v>7.3667834687600214E-2</v>
      </c>
      <c r="BO61" s="7">
        <v>6.4103332857922246E-2</v>
      </c>
      <c r="BP61" s="7">
        <v>5.5400534543856482E-2</v>
      </c>
      <c r="BQ61" s="7">
        <v>5.6813791098948303E-2</v>
      </c>
      <c r="BR61" s="7">
        <v>5.50600346802936E-2</v>
      </c>
      <c r="BS61" s="7">
        <v>5.2735095819264777E-2</v>
      </c>
      <c r="BT61" s="7">
        <v>4.8246085022551483E-2</v>
      </c>
      <c r="BU61" s="7">
        <v>4.323831816040221E-2</v>
      </c>
      <c r="BV61" s="7">
        <v>4.4057911922614296E-2</v>
      </c>
      <c r="BW61" s="7">
        <v>4.2761870649973187E-2</v>
      </c>
      <c r="BX61" s="7">
        <v>4.3617351334400763E-2</v>
      </c>
      <c r="BY61" s="7">
        <v>4.379421773227974E-2</v>
      </c>
      <c r="BZ61" s="7">
        <v>4.0447500073347756E-2</v>
      </c>
      <c r="CA61" s="7">
        <v>3.7931015020553356E-2</v>
      </c>
      <c r="CB61" s="7">
        <v>3.3783098231875024E-2</v>
      </c>
      <c r="CC61" s="7">
        <v>3.0045133577242832E-2</v>
      </c>
      <c r="CD61" s="7">
        <v>2.2383185604571015E-2</v>
      </c>
      <c r="CE61" s="7">
        <v>1.7813275584253684E-2</v>
      </c>
      <c r="CF61" s="7">
        <v>1.4587885053743749E-2</v>
      </c>
      <c r="CG61" s="7">
        <v>1.3207476313503106E-2</v>
      </c>
      <c r="CH61" s="7">
        <v>9.8814119473353331E-3</v>
      </c>
      <c r="CI61" s="7">
        <v>8.6432223913510131E-3</v>
      </c>
      <c r="CJ61" s="7">
        <v>5.8066748997743804E-3</v>
      </c>
      <c r="CK61" s="7">
        <v>5.4209376133238698E-3</v>
      </c>
      <c r="CL61" s="7">
        <v>4.1369685188633858E-3</v>
      </c>
      <c r="CM61" s="7">
        <v>3.3668950491266411E-3</v>
      </c>
      <c r="CN61" s="7">
        <v>2.7535819033558608E-3</v>
      </c>
      <c r="CO61" s="7">
        <v>9.9579935033342858E-3</v>
      </c>
    </row>
    <row r="62" spans="1:93" hidden="1" outlineLevel="4">
      <c r="A62" s="79" t="s">
        <v>134</v>
      </c>
      <c r="B62" s="7">
        <v>2.8845156436714268</v>
      </c>
      <c r="C62" s="11">
        <v>0</v>
      </c>
      <c r="D62" s="7">
        <v>0</v>
      </c>
      <c r="E62" s="7">
        <v>0</v>
      </c>
      <c r="F62" s="7">
        <v>0</v>
      </c>
      <c r="G62" s="7">
        <v>0</v>
      </c>
      <c r="H62" s="7">
        <v>0</v>
      </c>
      <c r="I62" s="7">
        <v>0</v>
      </c>
      <c r="J62" s="7">
        <v>0</v>
      </c>
      <c r="K62" s="7">
        <v>0</v>
      </c>
      <c r="L62" s="7">
        <v>0</v>
      </c>
      <c r="M62" s="7">
        <v>0</v>
      </c>
      <c r="N62" s="7">
        <v>0</v>
      </c>
      <c r="O62" s="7">
        <v>0</v>
      </c>
      <c r="P62" s="7">
        <v>0</v>
      </c>
      <c r="Q62" s="7">
        <v>0</v>
      </c>
      <c r="R62" s="7">
        <v>1.7655483212546276E-6</v>
      </c>
      <c r="S62" s="7">
        <v>1.8428140657523139E-5</v>
      </c>
      <c r="T62" s="7">
        <v>2.626025861654672E-4</v>
      </c>
      <c r="U62" s="7">
        <v>2.5940515989557921E-3</v>
      </c>
      <c r="V62" s="7">
        <v>1.580370920539172E-2</v>
      </c>
      <c r="W62" s="7">
        <v>2.8749654578823926E-2</v>
      </c>
      <c r="X62" s="7">
        <v>4.298242130082118E-2</v>
      </c>
      <c r="Y62" s="7">
        <v>5.6246684299884046E-2</v>
      </c>
      <c r="Z62" s="7">
        <v>6.9009321983557567E-2</v>
      </c>
      <c r="AA62" s="7">
        <v>8.2747265452690233E-2</v>
      </c>
      <c r="AB62" s="7">
        <v>8.9518413052549359E-2</v>
      </c>
      <c r="AC62" s="7">
        <v>9.3988787192593751E-2</v>
      </c>
      <c r="AD62" s="7">
        <v>9.1655571225200475E-2</v>
      </c>
      <c r="AE62" s="7">
        <v>9.2979720744302399E-2</v>
      </c>
      <c r="AF62" s="7">
        <v>9.1499758833880965E-2</v>
      </c>
      <c r="AG62" s="7">
        <v>9.2972254002674462E-2</v>
      </c>
      <c r="AH62" s="7">
        <v>8.8229781808336363E-2</v>
      </c>
      <c r="AI62" s="7">
        <v>8.2818748373541695E-2</v>
      </c>
      <c r="AJ62" s="7">
        <v>7.4737218161339727E-2</v>
      </c>
      <c r="AK62" s="7">
        <v>7.1159954986414337E-2</v>
      </c>
      <c r="AL62" s="7">
        <v>6.6881868322415453E-2</v>
      </c>
      <c r="AM62" s="7">
        <v>6.4325394932339297E-2</v>
      </c>
      <c r="AN62" s="7">
        <v>6.5821563005643138E-2</v>
      </c>
      <c r="AO62" s="7">
        <v>4.9252385425935442E-2</v>
      </c>
      <c r="AP62" s="7">
        <v>5.9927901236096655E-2</v>
      </c>
      <c r="AQ62" s="7">
        <v>5.3712898036694635E-2</v>
      </c>
      <c r="AR62" s="7">
        <v>5.3665088573201958E-2</v>
      </c>
      <c r="AS62" s="7">
        <v>5.1043657310953013E-2</v>
      </c>
      <c r="AT62" s="7">
        <v>5.2515951716091414E-2</v>
      </c>
      <c r="AU62" s="7">
        <v>5.4293307874926131E-2</v>
      </c>
      <c r="AV62" s="7">
        <v>5.4256577817597351E-2</v>
      </c>
      <c r="AW62" s="7">
        <v>5.3293646716865761E-2</v>
      </c>
      <c r="AX62" s="7">
        <v>5.1897259622705631E-2</v>
      </c>
      <c r="AY62" s="7">
        <v>5.325152972678994E-2</v>
      </c>
      <c r="AZ62" s="7">
        <v>5.3305270818043857E-2</v>
      </c>
      <c r="BA62" s="7">
        <v>5.5075662450648696E-2</v>
      </c>
      <c r="BB62" s="7">
        <v>5.4497880536570627E-2</v>
      </c>
      <c r="BC62" s="7">
        <v>5.6569917443658101E-2</v>
      </c>
      <c r="BD62" s="7">
        <v>5.7249477370406622E-2</v>
      </c>
      <c r="BE62" s="7">
        <v>5.8132636985704624E-2</v>
      </c>
      <c r="BF62" s="7">
        <v>5.6403517616152775E-2</v>
      </c>
      <c r="BG62" s="7">
        <v>5.0787211944772481E-2</v>
      </c>
      <c r="BH62" s="7">
        <v>4.3710099875253185E-2</v>
      </c>
      <c r="BI62" s="7">
        <v>2.3655849672333678E-2</v>
      </c>
      <c r="BJ62" s="7">
        <v>2.2558012985970079E-2</v>
      </c>
      <c r="BK62" s="7">
        <v>2.4488294041277312E-2</v>
      </c>
      <c r="BL62" s="7">
        <v>2.2318356076222273E-2</v>
      </c>
      <c r="BM62" s="7">
        <v>1.9686759231816332E-2</v>
      </c>
      <c r="BN62" s="7">
        <v>1.8767895128112184E-2</v>
      </c>
      <c r="BO62" s="7">
        <v>1.7229908870106562E-2</v>
      </c>
      <c r="BP62" s="7">
        <v>1.6113169032776507E-2</v>
      </c>
      <c r="BQ62" s="7">
        <v>1.6699079785495806E-2</v>
      </c>
      <c r="BR62" s="7">
        <v>1.7227747151919808E-2</v>
      </c>
      <c r="BS62" s="7">
        <v>1.6879960035532719E-2</v>
      </c>
      <c r="BT62" s="7">
        <v>1.6239152557049358E-2</v>
      </c>
      <c r="BU62" s="7">
        <v>1.6301793850865352E-2</v>
      </c>
      <c r="BV62" s="7">
        <v>1.6750247243071944E-2</v>
      </c>
      <c r="BW62" s="7">
        <v>1.6931509698149754E-2</v>
      </c>
      <c r="BX62" s="7">
        <v>1.6850207326936796E-2</v>
      </c>
      <c r="BY62" s="7">
        <v>1.5013592533753752E-2</v>
      </c>
      <c r="BZ62" s="7">
        <v>1.3781917787001979E-2</v>
      </c>
      <c r="CA62" s="7">
        <v>1.3032759797028592E-2</v>
      </c>
      <c r="CB62" s="7">
        <v>1.1618798945542267E-2</v>
      </c>
      <c r="CC62" s="7">
        <v>1.0745652512604354E-2</v>
      </c>
      <c r="CD62" s="7">
        <v>1.0772494569558777E-2</v>
      </c>
      <c r="CE62" s="7">
        <v>9.2154080324623276E-3</v>
      </c>
      <c r="CF62" s="7">
        <v>8.1697751925141077E-3</v>
      </c>
      <c r="CG62" s="7">
        <v>7.262984589780171E-3</v>
      </c>
      <c r="CH62" s="7">
        <v>7.0063163151760244E-3</v>
      </c>
      <c r="CI62" s="7">
        <v>6.6624876393172917E-3</v>
      </c>
      <c r="CJ62" s="7">
        <v>4.9214808431781321E-3</v>
      </c>
      <c r="CK62" s="7">
        <v>4.9376457078528363E-3</v>
      </c>
      <c r="CL62" s="7">
        <v>4.7425670130526358E-3</v>
      </c>
      <c r="CM62" s="7">
        <v>4.1466501437288543E-3</v>
      </c>
      <c r="CN62" s="7">
        <v>3.4244205043270476E-3</v>
      </c>
      <c r="CO62" s="7">
        <v>1.2515930421343517E-2</v>
      </c>
    </row>
    <row r="63" spans="1:93" outlineLevel="1">
      <c r="A63" s="15" t="s">
        <v>5</v>
      </c>
      <c r="B63" s="7">
        <v>10.618791705411335</v>
      </c>
      <c r="C63" s="11">
        <v>3.5097901143889146E-3</v>
      </c>
      <c r="D63" s="7">
        <v>3.4195304653152621E-3</v>
      </c>
      <c r="E63" s="7">
        <v>3.5954174815757923E-3</v>
      </c>
      <c r="F63" s="7">
        <v>3.4085552146265927E-3</v>
      </c>
      <c r="G63" s="7">
        <v>3.3081763626294685E-3</v>
      </c>
      <c r="H63" s="7">
        <v>3.6563686515355145E-3</v>
      </c>
      <c r="I63" s="7">
        <v>4.0563525167413338E-3</v>
      </c>
      <c r="J63" s="7">
        <v>4.2725659887913056E-3</v>
      </c>
      <c r="K63" s="7">
        <v>4.4733772466629988E-3</v>
      </c>
      <c r="L63" s="7">
        <v>4.8160767220510013E-3</v>
      </c>
      <c r="M63" s="7">
        <v>5.1220387097872392E-3</v>
      </c>
      <c r="N63" s="7">
        <v>5.2583039194824543E-3</v>
      </c>
      <c r="O63" s="7">
        <v>5.542466913071622E-3</v>
      </c>
      <c r="P63" s="7">
        <v>5.9353260978147436E-3</v>
      </c>
      <c r="Q63" s="7">
        <v>6.4626663368469442E-3</v>
      </c>
      <c r="R63" s="7">
        <v>7.7052249823480147E-3</v>
      </c>
      <c r="S63" s="7">
        <v>7.1215996007042244E-3</v>
      </c>
      <c r="T63" s="7">
        <v>8.6228818538962616E-3</v>
      </c>
      <c r="U63" s="7">
        <v>8.7660090011277957E-3</v>
      </c>
      <c r="V63" s="7">
        <v>1.4929135583474921E-2</v>
      </c>
      <c r="W63" s="7">
        <v>2.2369938852339045E-2</v>
      </c>
      <c r="X63" s="7">
        <v>2.6684107277820193E-2</v>
      </c>
      <c r="Y63" s="7">
        <v>3.776987215492647E-2</v>
      </c>
      <c r="Z63" s="7">
        <v>4.6991609305471409E-2</v>
      </c>
      <c r="AA63" s="7">
        <v>5.9860293262272615E-2</v>
      </c>
      <c r="AB63" s="7">
        <v>7.4073494834044309E-2</v>
      </c>
      <c r="AC63" s="7">
        <v>7.7812630927466681E-2</v>
      </c>
      <c r="AD63" s="7">
        <v>8.2472378680546271E-2</v>
      </c>
      <c r="AE63" s="7">
        <v>8.4061083236098039E-2</v>
      </c>
      <c r="AF63" s="7">
        <v>9.2653091773369667E-2</v>
      </c>
      <c r="AG63" s="7">
        <v>9.2335564272117546E-2</v>
      </c>
      <c r="AH63" s="7">
        <v>0.10420444701923427</v>
      </c>
      <c r="AI63" s="7">
        <v>0.11527024083967677</v>
      </c>
      <c r="AJ63" s="7">
        <v>0.11763168789423385</v>
      </c>
      <c r="AK63" s="7">
        <v>0.11362076182884867</v>
      </c>
      <c r="AL63" s="7">
        <v>0.10652174166435292</v>
      </c>
      <c r="AM63" s="7">
        <v>9.8893964259740286E-2</v>
      </c>
      <c r="AN63" s="7">
        <v>8.493631445320067E-2</v>
      </c>
      <c r="AO63" s="7">
        <v>7.0099944727551489E-2</v>
      </c>
      <c r="AP63" s="7">
        <v>8.1730984606269236E-2</v>
      </c>
      <c r="AQ63" s="7">
        <v>7.8970103153341409E-2</v>
      </c>
      <c r="AR63" s="7">
        <v>7.3031524406391074E-2</v>
      </c>
      <c r="AS63" s="7">
        <v>6.7416258893369746E-2</v>
      </c>
      <c r="AT63" s="7">
        <v>5.6154675928695816E-2</v>
      </c>
      <c r="AU63" s="7">
        <v>5.8422948640558685E-2</v>
      </c>
      <c r="AV63" s="7">
        <v>6.5972289838299877E-2</v>
      </c>
      <c r="AW63" s="7">
        <v>7.2176830120225383E-2</v>
      </c>
      <c r="AX63" s="7">
        <v>7.9844548979555272E-2</v>
      </c>
      <c r="AY63" s="7">
        <v>9.2879102353911433E-2</v>
      </c>
      <c r="AZ63" s="7">
        <v>0.10917523317342988</v>
      </c>
      <c r="BA63" s="7">
        <v>0.115192867406987</v>
      </c>
      <c r="BB63" s="7">
        <v>0.12646395705605221</v>
      </c>
      <c r="BC63" s="7">
        <v>0.13630408324681934</v>
      </c>
      <c r="BD63" s="7">
        <v>0.16424297934376825</v>
      </c>
      <c r="BE63" s="7">
        <v>0.16618991165354072</v>
      </c>
      <c r="BF63" s="7">
        <v>0.18668453743597538</v>
      </c>
      <c r="BG63" s="7">
        <v>0.20248344346064853</v>
      </c>
      <c r="BH63" s="7">
        <v>0.23006520623018059</v>
      </c>
      <c r="BI63" s="7">
        <v>0.15679621076943226</v>
      </c>
      <c r="BJ63" s="7">
        <v>0.21145808895749707</v>
      </c>
      <c r="BK63" s="7">
        <v>0.30782763891325143</v>
      </c>
      <c r="BL63" s="7">
        <v>0.3231965052830475</v>
      </c>
      <c r="BM63" s="7">
        <v>0.36442963947769447</v>
      </c>
      <c r="BN63" s="7">
        <v>0.38535440978073227</v>
      </c>
      <c r="BO63" s="7">
        <v>0.35528897067922444</v>
      </c>
      <c r="BP63" s="7">
        <v>0.32125663684324784</v>
      </c>
      <c r="BQ63" s="7">
        <v>0.3568653476102821</v>
      </c>
      <c r="BR63" s="7">
        <v>0.36366376376746012</v>
      </c>
      <c r="BS63" s="7">
        <v>0.36216653420335976</v>
      </c>
      <c r="BT63" s="7">
        <v>0.34261700889749364</v>
      </c>
      <c r="BU63" s="7">
        <v>0.30853945109821485</v>
      </c>
      <c r="BV63" s="7">
        <v>0.29302509959445111</v>
      </c>
      <c r="BW63" s="7">
        <v>0.28136369217888135</v>
      </c>
      <c r="BX63" s="7">
        <v>0.25466379651818544</v>
      </c>
      <c r="BY63" s="7">
        <v>0.23553470702124404</v>
      </c>
      <c r="BZ63" s="7">
        <v>0.22858882721105356</v>
      </c>
      <c r="CA63" s="7">
        <v>0.22011332497401392</v>
      </c>
      <c r="CB63" s="7">
        <v>0.2036238840137424</v>
      </c>
      <c r="CC63" s="7">
        <v>0.18847724883126479</v>
      </c>
      <c r="CD63" s="7">
        <v>0.16889779363213953</v>
      </c>
      <c r="CE63" s="7">
        <v>0.13476122232288523</v>
      </c>
      <c r="CF63" s="7">
        <v>0.10991343664489066</v>
      </c>
      <c r="CG63" s="7">
        <v>8.2157569102257633E-2</v>
      </c>
      <c r="CH63" s="7">
        <v>6.6299142254903617E-2</v>
      </c>
      <c r="CI63" s="7">
        <v>5.6632012805407056E-2</v>
      </c>
      <c r="CJ63" s="7">
        <v>3.7106059934744223E-2</v>
      </c>
      <c r="CK63" s="7">
        <v>2.9164943180719445E-2</v>
      </c>
      <c r="CL63" s="7">
        <v>2.4333217984614925E-2</v>
      </c>
      <c r="CM63" s="7">
        <v>1.9181017613671039E-2</v>
      </c>
      <c r="CN63" s="7">
        <v>1.1899614386413139E-2</v>
      </c>
      <c r="CO63" s="7">
        <v>2.794837197071098E-2</v>
      </c>
    </row>
    <row r="64" spans="1:93" outlineLevel="2" collapsed="1">
      <c r="A64" s="77" t="s">
        <v>6</v>
      </c>
      <c r="B64" s="7">
        <v>3.485632290111627</v>
      </c>
      <c r="C64" s="11">
        <v>3.2993761852926741E-3</v>
      </c>
      <c r="D64" s="7">
        <v>3.2560118960406194E-3</v>
      </c>
      <c r="E64" s="7">
        <v>3.2970018359233574E-3</v>
      </c>
      <c r="F64" s="7">
        <v>3.3263390158643725E-3</v>
      </c>
      <c r="G64" s="7">
        <v>3.4012812580864154E-3</v>
      </c>
      <c r="H64" s="7">
        <v>3.5249855418918096E-3</v>
      </c>
      <c r="I64" s="7">
        <v>3.7960609010532125E-3</v>
      </c>
      <c r="J64" s="7">
        <v>4.0316944000320454E-3</v>
      </c>
      <c r="K64" s="7">
        <v>4.2731558044151689E-3</v>
      </c>
      <c r="L64" s="7">
        <v>4.5756625705625741E-3</v>
      </c>
      <c r="M64" s="7">
        <v>4.8115190619551565E-3</v>
      </c>
      <c r="N64" s="7">
        <v>4.9913113884903866E-3</v>
      </c>
      <c r="O64" s="7">
        <v>5.3563862158819819E-3</v>
      </c>
      <c r="P64" s="7">
        <v>5.6612129125937485E-3</v>
      </c>
      <c r="Q64" s="7">
        <v>6.1246009589965046E-3</v>
      </c>
      <c r="R64" s="7">
        <v>6.6126246756192534E-3</v>
      </c>
      <c r="S64" s="7">
        <v>7.242614568880811E-3</v>
      </c>
      <c r="T64" s="7">
        <v>8.4253417793978894E-3</v>
      </c>
      <c r="U64" s="7">
        <v>1.0383459994352494E-2</v>
      </c>
      <c r="V64" s="7">
        <v>1.3207515080623575E-2</v>
      </c>
      <c r="W64" s="7">
        <v>1.6842211915559065E-2</v>
      </c>
      <c r="X64" s="7">
        <v>2.1316639752875392E-2</v>
      </c>
      <c r="Y64" s="7">
        <v>2.5672746511355819E-2</v>
      </c>
      <c r="Z64" s="7">
        <v>3.0539782306234695E-2</v>
      </c>
      <c r="AA64" s="7">
        <v>3.6483686610299472E-2</v>
      </c>
      <c r="AB64" s="7">
        <v>4.1097612991840338E-2</v>
      </c>
      <c r="AC64" s="7">
        <v>4.5697481849691426E-2</v>
      </c>
      <c r="AD64" s="7">
        <v>4.9008700320011242E-2</v>
      </c>
      <c r="AE64" s="7">
        <v>5.2987594431007708E-2</v>
      </c>
      <c r="AF64" s="7">
        <v>5.6709760336375897E-2</v>
      </c>
      <c r="AG64" s="7">
        <v>6.0543323037467955E-2</v>
      </c>
      <c r="AH64" s="7">
        <v>6.230220338515418E-2</v>
      </c>
      <c r="AI64" s="7">
        <v>6.257354828270309E-2</v>
      </c>
      <c r="AJ64" s="7">
        <v>6.2609042432958242E-2</v>
      </c>
      <c r="AK64" s="7">
        <v>6.2326498485209443E-2</v>
      </c>
      <c r="AL64" s="7">
        <v>6.3724092403352958E-2</v>
      </c>
      <c r="AM64" s="7">
        <v>6.4441745760657379E-2</v>
      </c>
      <c r="AN64" s="7">
        <v>6.593116620798832E-2</v>
      </c>
      <c r="AO64" s="7">
        <v>5.273999975539586E-2</v>
      </c>
      <c r="AP64" s="7">
        <v>6.8159251436906224E-2</v>
      </c>
      <c r="AQ64" s="7">
        <v>6.497462169411361E-2</v>
      </c>
      <c r="AR64" s="7">
        <v>6.4474489086182515E-2</v>
      </c>
      <c r="AS64" s="7">
        <v>6.3481454850437824E-2</v>
      </c>
      <c r="AT64" s="7">
        <v>6.4653721384692969E-2</v>
      </c>
      <c r="AU64" s="7">
        <v>6.6647333676517831E-2</v>
      </c>
      <c r="AV64" s="7">
        <v>6.9882358231798905E-2</v>
      </c>
      <c r="AW64" s="7">
        <v>7.0464768490101984E-2</v>
      </c>
      <c r="AX64" s="7">
        <v>7.1163680933571435E-2</v>
      </c>
      <c r="AY64" s="7">
        <v>7.5286603055015597E-2</v>
      </c>
      <c r="AZ64" s="7">
        <v>7.7806296696268359E-2</v>
      </c>
      <c r="BA64" s="7">
        <v>7.8054033230379072E-2</v>
      </c>
      <c r="BB64" s="7">
        <v>8.3455922141473307E-2</v>
      </c>
      <c r="BC64" s="7">
        <v>8.7269705702546746E-2</v>
      </c>
      <c r="BD64" s="7">
        <v>9.428153310015111E-2</v>
      </c>
      <c r="BE64" s="7">
        <v>0.10294383704895825</v>
      </c>
      <c r="BF64" s="7">
        <v>0.11184065491571663</v>
      </c>
      <c r="BG64" s="7">
        <v>0.11077110945562639</v>
      </c>
      <c r="BH64" s="7">
        <v>0.10540297272027652</v>
      </c>
      <c r="BI64" s="7">
        <v>6.1210366512934183E-2</v>
      </c>
      <c r="BJ64" s="7">
        <v>6.1189354656144071E-2</v>
      </c>
      <c r="BK64" s="7">
        <v>6.9704841417625646E-2</v>
      </c>
      <c r="BL64" s="7">
        <v>5.9576377734436407E-2</v>
      </c>
      <c r="BM64" s="7">
        <v>5.4243268700946937E-2</v>
      </c>
      <c r="BN64" s="7">
        <v>4.9060088554921201E-2</v>
      </c>
      <c r="BO64" s="7">
        <v>4.2037986717622364E-2</v>
      </c>
      <c r="BP64" s="7">
        <v>3.5784855387253012E-2</v>
      </c>
      <c r="BQ64" s="7">
        <v>3.7237682652508999E-2</v>
      </c>
      <c r="BR64" s="7">
        <v>3.680315024666439E-2</v>
      </c>
      <c r="BS64" s="7">
        <v>3.5620026825985231E-2</v>
      </c>
      <c r="BT64" s="7">
        <v>3.3012136260647633E-2</v>
      </c>
      <c r="BU64" s="7">
        <v>3.0494676068791079E-2</v>
      </c>
      <c r="BV64" s="7">
        <v>2.9732421544118856E-2</v>
      </c>
      <c r="BW64" s="7">
        <v>2.874784488105931E-2</v>
      </c>
      <c r="BX64" s="7">
        <v>2.7927394645672014E-2</v>
      </c>
      <c r="BY64" s="7">
        <v>2.668272438261567E-2</v>
      </c>
      <c r="BZ64" s="7">
        <v>2.550557949110464E-2</v>
      </c>
      <c r="CA64" s="7">
        <v>2.4942832814577667E-2</v>
      </c>
      <c r="CB64" s="7">
        <v>2.3308769435461663E-2</v>
      </c>
      <c r="CC64" s="7">
        <v>2.097002423158047E-2</v>
      </c>
      <c r="CD64" s="7">
        <v>1.8431370843499512E-2</v>
      </c>
      <c r="CE64" s="7">
        <v>1.4434347489811079E-2</v>
      </c>
      <c r="CF64" s="7">
        <v>1.1705751834714659E-2</v>
      </c>
      <c r="CG64" s="7">
        <v>9.4531143885248099E-3</v>
      </c>
      <c r="CH64" s="7">
        <v>7.9381393666473291E-3</v>
      </c>
      <c r="CI64" s="7">
        <v>6.8427100577011539E-3</v>
      </c>
      <c r="CJ64" s="7">
        <v>5.1174974520798401E-3</v>
      </c>
      <c r="CK64" s="7">
        <v>4.5147328874383897E-3</v>
      </c>
      <c r="CL64" s="7">
        <v>4.088911548953523E-3</v>
      </c>
      <c r="CM64" s="7">
        <v>3.3450363108893646E-3</v>
      </c>
      <c r="CN64" s="7">
        <v>2.6402194734787285E-3</v>
      </c>
      <c r="CO64" s="7">
        <v>9.167714622390832E-3</v>
      </c>
    </row>
    <row r="65" spans="1:93" hidden="1" outlineLevel="3">
      <c r="A65" s="16" t="s">
        <v>7</v>
      </c>
      <c r="B65" s="7">
        <v>-0.83622141022366459</v>
      </c>
      <c r="C65" s="11">
        <v>-7.9153759688043856E-4</v>
      </c>
      <c r="D65" s="7">
        <v>-7.8113427716866937E-4</v>
      </c>
      <c r="E65" s="7">
        <v>-7.9096797805300074E-4</v>
      </c>
      <c r="F65" s="7">
        <v>-7.9800612090353965E-4</v>
      </c>
      <c r="G65" s="7">
        <v>-8.1598515663086602E-4</v>
      </c>
      <c r="H65" s="7">
        <v>-8.4566246107514514E-4</v>
      </c>
      <c r="I65" s="7">
        <v>-9.1069485699306915E-4</v>
      </c>
      <c r="J65" s="7">
        <v>-9.6722456535358972E-4</v>
      </c>
      <c r="K65" s="7">
        <v>-1.0251524186904583E-3</v>
      </c>
      <c r="L65" s="7">
        <v>-1.097725373476195E-3</v>
      </c>
      <c r="M65" s="7">
        <v>-1.1543085788826375E-3</v>
      </c>
      <c r="N65" s="7">
        <v>-1.1974416980212238E-3</v>
      </c>
      <c r="O65" s="7">
        <v>-1.285025057822144E-3</v>
      </c>
      <c r="P65" s="7">
        <v>-1.3581545760794978E-3</v>
      </c>
      <c r="Q65" s="7">
        <v>-1.4693237911292251E-3</v>
      </c>
      <c r="R65" s="7">
        <v>-1.5864032322666631E-3</v>
      </c>
      <c r="S65" s="7">
        <v>-1.7375411014172184E-3</v>
      </c>
      <c r="T65" s="7">
        <v>-2.0212835428371702E-3</v>
      </c>
      <c r="U65" s="7">
        <v>-2.4910463401750225E-3</v>
      </c>
      <c r="V65" s="7">
        <v>-3.168551920293246E-3</v>
      </c>
      <c r="W65" s="7">
        <v>-4.0405346941698112E-3</v>
      </c>
      <c r="X65" s="7">
        <v>-5.113973325857747E-3</v>
      </c>
      <c r="Y65" s="7">
        <v>-6.1590261121183829E-3</v>
      </c>
      <c r="Z65" s="7">
        <v>-7.3266534454858919E-3</v>
      </c>
      <c r="AA65" s="7">
        <v>-8.7526271643661602E-3</v>
      </c>
      <c r="AB65" s="7">
        <v>-9.8595322261495442E-3</v>
      </c>
      <c r="AC65" s="7">
        <v>-1.0963064814503248E-2</v>
      </c>
      <c r="AD65" s="7">
        <v>-1.1757443437476395E-2</v>
      </c>
      <c r="AE65" s="7">
        <v>-1.2712000937436161E-2</v>
      </c>
      <c r="AF65" s="7">
        <v>-1.3604967998621454E-2</v>
      </c>
      <c r="AG65" s="7">
        <v>-1.4524659733513389E-2</v>
      </c>
      <c r="AH65" s="7">
        <v>-1.4946624324824236E-2</v>
      </c>
      <c r="AI65" s="7">
        <v>-1.5011721384410513E-2</v>
      </c>
      <c r="AJ65" s="7">
        <v>-1.5020236616629688E-2</v>
      </c>
      <c r="AK65" s="7">
        <v>-1.4952452846348798E-2</v>
      </c>
      <c r="AL65" s="7">
        <v>-1.5287742934309416E-2</v>
      </c>
      <c r="AM65" s="7">
        <v>-1.5459911726812096E-2</v>
      </c>
      <c r="AN65" s="7">
        <v>-1.5817231479218662E-2</v>
      </c>
      <c r="AO65" s="7">
        <v>-1.2652601680265144E-2</v>
      </c>
      <c r="AP65" s="7">
        <v>-1.6351760774666758E-2</v>
      </c>
      <c r="AQ65" s="7">
        <v>-1.5587751449267436E-2</v>
      </c>
      <c r="AR65" s="7">
        <v>-1.5467767021796537E-2</v>
      </c>
      <c r="AS65" s="7">
        <v>-1.5229532916790552E-2</v>
      </c>
      <c r="AT65" s="7">
        <v>-1.5510765787284019E-2</v>
      </c>
      <c r="AU65" s="7">
        <v>-1.5989043799235613E-2</v>
      </c>
      <c r="AV65" s="7">
        <v>-1.676514310362863E-2</v>
      </c>
      <c r="AW65" s="7">
        <v>-1.6904866369593482E-2</v>
      </c>
      <c r="AX65" s="7">
        <v>-1.707253911888458E-2</v>
      </c>
      <c r="AY65" s="7">
        <v>-1.8061649691568031E-2</v>
      </c>
      <c r="AZ65" s="7">
        <v>-1.8666137369742659E-2</v>
      </c>
      <c r="BA65" s="7">
        <v>-1.8725570659509277E-2</v>
      </c>
      <c r="BB65" s="7">
        <v>-2.0021512051813187E-2</v>
      </c>
      <c r="BC65" s="7">
        <v>-2.0936458667603929E-2</v>
      </c>
      <c r="BD65" s="7">
        <v>-2.2618632720014374E-2</v>
      </c>
      <c r="BE65" s="7">
        <v>-2.4696764726195003E-2</v>
      </c>
      <c r="BF65" s="7">
        <v>-2.6831157847394049E-2</v>
      </c>
      <c r="BG65" s="7">
        <v>-2.6574568299646266E-2</v>
      </c>
      <c r="BH65" s="7">
        <v>-2.5286724230768887E-2</v>
      </c>
      <c r="BI65" s="7">
        <v>-1.4684686950760932E-2</v>
      </c>
      <c r="BJ65" s="7">
        <v>-1.467964609646133E-2</v>
      </c>
      <c r="BK65" s="7">
        <v>-1.6722555891802632E-2</v>
      </c>
      <c r="BL65" s="7">
        <v>-1.4292684499865229E-2</v>
      </c>
      <c r="BM65" s="7">
        <v>-1.3013243759798421E-2</v>
      </c>
      <c r="BN65" s="7">
        <v>-1.1769771743702858E-2</v>
      </c>
      <c r="BO65" s="7">
        <v>-1.0085132799492212E-2</v>
      </c>
      <c r="BP65" s="7">
        <v>-8.5849739002791525E-3</v>
      </c>
      <c r="BQ65" s="7">
        <v>-8.9335147569869402E-3</v>
      </c>
      <c r="BR65" s="7">
        <v>-8.8292681609721743E-3</v>
      </c>
      <c r="BS65" s="7">
        <v>-8.5454306666628583E-3</v>
      </c>
      <c r="BT65" s="7">
        <v>-7.9197840852829951E-3</v>
      </c>
      <c r="BU65" s="7">
        <v>-7.3158322232956064E-3</v>
      </c>
      <c r="BV65" s="7">
        <v>-7.1329633775544833E-3</v>
      </c>
      <c r="BW65" s="7">
        <v>-6.8967582884540872E-3</v>
      </c>
      <c r="BX65" s="7">
        <v>-6.6999279874495055E-3</v>
      </c>
      <c r="BY65" s="7">
        <v>-6.4013250838704031E-3</v>
      </c>
      <c r="BZ65" s="7">
        <v>-6.1189218699658678E-3</v>
      </c>
      <c r="CA65" s="7">
        <v>-5.9839160000756345E-3</v>
      </c>
      <c r="CB65" s="7">
        <v>-5.5918956521015667E-3</v>
      </c>
      <c r="CC65" s="7">
        <v>-5.0308184500996453E-3</v>
      </c>
      <c r="CD65" s="7">
        <v>-4.4217822295342908E-3</v>
      </c>
      <c r="CE65" s="7">
        <v>-3.4628754294681245E-3</v>
      </c>
      <c r="CF65" s="7">
        <v>-2.8082710659763379E-3</v>
      </c>
      <c r="CG65" s="7">
        <v>-2.2678515652391619E-3</v>
      </c>
      <c r="CH65" s="7">
        <v>-1.9044011367926707E-3</v>
      </c>
      <c r="CI65" s="7">
        <v>-1.641601918376557E-3</v>
      </c>
      <c r="CJ65" s="7">
        <v>-1.2277143944111105E-3</v>
      </c>
      <c r="CK65" s="7">
        <v>-1.0831080239378833E-3</v>
      </c>
      <c r="CL65" s="7">
        <v>-9.8095125852653664E-4</v>
      </c>
      <c r="CM65" s="7">
        <v>-8.0249169973453714E-4</v>
      </c>
      <c r="CN65" s="7">
        <v>-6.3340245546717063E-4</v>
      </c>
      <c r="CO65" s="7">
        <v>-2.1993826691966614E-3</v>
      </c>
    </row>
    <row r="66" spans="1:93" hidden="1" outlineLevel="3">
      <c r="A66" s="16" t="s">
        <v>164</v>
      </c>
      <c r="B66" s="7">
        <v>-4.3218537003352919</v>
      </c>
      <c r="C66" s="11">
        <v>-4.09091378217311E-3</v>
      </c>
      <c r="D66" s="7">
        <v>-4.0371461732092934E-3</v>
      </c>
      <c r="E66" s="7">
        <v>-4.0879698139763597E-3</v>
      </c>
      <c r="F66" s="7">
        <v>-4.1243451367679214E-3</v>
      </c>
      <c r="G66" s="7">
        <v>-4.2172664147172795E-3</v>
      </c>
      <c r="H66" s="7">
        <v>-4.3706480029669379E-3</v>
      </c>
      <c r="I66" s="7">
        <v>-4.7067557580462794E-3</v>
      </c>
      <c r="J66" s="7">
        <v>-4.9989189653856453E-3</v>
      </c>
      <c r="K66" s="7">
        <v>-5.2983082231056267E-3</v>
      </c>
      <c r="L66" s="7">
        <v>-5.6733879440387684E-3</v>
      </c>
      <c r="M66" s="7">
        <v>-5.9658276408378003E-3</v>
      </c>
      <c r="N66" s="7">
        <v>-6.1887530865116077E-3</v>
      </c>
      <c r="O66" s="7">
        <v>-6.6414112737041165E-3</v>
      </c>
      <c r="P66" s="7">
        <v>-7.0193674886732497E-3</v>
      </c>
      <c r="Q66" s="7">
        <v>-7.5939247501257221E-3</v>
      </c>
      <c r="R66" s="7">
        <v>-8.1990279078859151E-3</v>
      </c>
      <c r="S66" s="7">
        <v>-8.9801556702980394E-3</v>
      </c>
      <c r="T66" s="7">
        <v>-1.0446625322235075E-2</v>
      </c>
      <c r="U66" s="7">
        <v>-1.2874506334527516E-2</v>
      </c>
      <c r="V66" s="7">
        <v>-1.637606700091682E-2</v>
      </c>
      <c r="W66" s="7">
        <v>-2.0882746609728872E-2</v>
      </c>
      <c r="X66" s="7">
        <v>-2.6430613078733067E-2</v>
      </c>
      <c r="Y66" s="7">
        <v>-3.1831772623474058E-2</v>
      </c>
      <c r="Z66" s="7">
        <v>-3.7866435751720648E-2</v>
      </c>
      <c r="AA66" s="7">
        <v>-4.5236313774665707E-2</v>
      </c>
      <c r="AB66" s="7">
        <v>-5.0957145217989733E-2</v>
      </c>
      <c r="AC66" s="7">
        <v>-5.6660546664194504E-2</v>
      </c>
      <c r="AD66" s="7">
        <v>-6.0766143757487692E-2</v>
      </c>
      <c r="AE66" s="7">
        <v>-6.5699595368443886E-2</v>
      </c>
      <c r="AF66" s="7">
        <v>-7.0314728334997231E-2</v>
      </c>
      <c r="AG66" s="7">
        <v>-7.5067982770981589E-2</v>
      </c>
      <c r="AH66" s="7">
        <v>-7.724882770997854E-2</v>
      </c>
      <c r="AI66" s="7">
        <v>-7.7585269667113654E-2</v>
      </c>
      <c r="AJ66" s="7">
        <v>-7.7629279049587746E-2</v>
      </c>
      <c r="AK66" s="7">
        <v>-7.7278951331558349E-2</v>
      </c>
      <c r="AL66" s="7">
        <v>-7.9011835337662123E-2</v>
      </c>
      <c r="AM66" s="7">
        <v>-7.9901657487469233E-2</v>
      </c>
      <c r="AN66" s="7">
        <v>-8.1748397687206917E-2</v>
      </c>
      <c r="AO66" s="7">
        <v>-6.5392601435661002E-2</v>
      </c>
      <c r="AP66" s="7">
        <v>-8.4511012211573006E-2</v>
      </c>
      <c r="AQ66" s="7">
        <v>-8.0562373143381244E-2</v>
      </c>
      <c r="AR66" s="7">
        <v>-7.994225610797917E-2</v>
      </c>
      <c r="AS66" s="7">
        <v>-7.8710987767228263E-2</v>
      </c>
      <c r="AT66" s="7">
        <v>-8.0164487171977022E-2</v>
      </c>
      <c r="AU66" s="7">
        <v>-8.2636377475753309E-2</v>
      </c>
      <c r="AV66" s="7">
        <v>-8.6647501335427576E-2</v>
      </c>
      <c r="AW66" s="7">
        <v>-8.7369634859695608E-2</v>
      </c>
      <c r="AX66" s="7">
        <v>-8.8236220052455974E-2</v>
      </c>
      <c r="AY66" s="7">
        <v>-9.3348252746583524E-2</v>
      </c>
      <c r="AZ66" s="7">
        <v>-9.6472434066010943E-2</v>
      </c>
      <c r="BA66" s="7">
        <v>-9.677960388988828E-2</v>
      </c>
      <c r="BB66" s="7">
        <v>-0.10347743419328648</v>
      </c>
      <c r="BC66" s="7">
        <v>-0.10820616437015056</v>
      </c>
      <c r="BD66" s="7">
        <v>-0.11690016582016552</v>
      </c>
      <c r="BE66" s="7">
        <v>-0.12764060177515321</v>
      </c>
      <c r="BF66" s="7">
        <v>-0.13867181276311055</v>
      </c>
      <c r="BG66" s="7">
        <v>-0.13734567775527262</v>
      </c>
      <c r="BH66" s="7">
        <v>-0.13068969695104532</v>
      </c>
      <c r="BI66" s="7">
        <v>-7.5895053463695031E-2</v>
      </c>
      <c r="BJ66" s="7">
        <v>-7.5869000752605234E-2</v>
      </c>
      <c r="BK66" s="7">
        <v>-8.6427397309428208E-2</v>
      </c>
      <c r="BL66" s="7">
        <v>-7.3869062234301688E-2</v>
      </c>
      <c r="BM66" s="7">
        <v>-6.7256512460745516E-2</v>
      </c>
      <c r="BN66" s="7">
        <v>-6.0829860298624132E-2</v>
      </c>
      <c r="BO66" s="7">
        <v>-5.212311951711468E-2</v>
      </c>
      <c r="BP66" s="7">
        <v>-4.4369829287532019E-2</v>
      </c>
      <c r="BQ66" s="7">
        <v>-4.6171197409496122E-2</v>
      </c>
      <c r="BR66" s="7">
        <v>-4.5632418407636675E-2</v>
      </c>
      <c r="BS66" s="7">
        <v>-4.4165457492648087E-2</v>
      </c>
      <c r="BT66" s="7">
        <v>-4.0931920345930607E-2</v>
      </c>
      <c r="BU66" s="7">
        <v>-3.7810508292086764E-2</v>
      </c>
      <c r="BV66" s="7">
        <v>-3.6865384921673371E-2</v>
      </c>
      <c r="BW66" s="7">
        <v>-3.5644603169513435E-2</v>
      </c>
      <c r="BX66" s="7">
        <v>-3.4627322633121502E-2</v>
      </c>
      <c r="BY66" s="7">
        <v>-3.3084049466485986E-2</v>
      </c>
      <c r="BZ66" s="7">
        <v>-3.1624501361070388E-2</v>
      </c>
      <c r="CA66" s="7">
        <v>-3.0926748814653335E-2</v>
      </c>
      <c r="CB66" s="7">
        <v>-2.8900665087563216E-2</v>
      </c>
      <c r="CC66" s="7">
        <v>-2.6000842681680181E-2</v>
      </c>
      <c r="CD66" s="7">
        <v>-2.2853153073033886E-2</v>
      </c>
      <c r="CE66" s="7">
        <v>-1.7897222919279168E-2</v>
      </c>
      <c r="CF66" s="7">
        <v>-1.4514022900690933E-2</v>
      </c>
      <c r="CG66" s="7">
        <v>-1.1720965953763969E-2</v>
      </c>
      <c r="CH66" s="7">
        <v>-9.8425405034399845E-3</v>
      </c>
      <c r="CI66" s="7">
        <v>-8.4843119760777373E-3</v>
      </c>
      <c r="CJ66" s="7">
        <v>-6.3452118464909562E-3</v>
      </c>
      <c r="CK66" s="7">
        <v>-5.5978409113762737E-3</v>
      </c>
      <c r="CL66" s="7">
        <v>-5.0698628074800642E-3</v>
      </c>
      <c r="CM66" s="7">
        <v>-4.1475280106239012E-3</v>
      </c>
      <c r="CN66" s="7">
        <v>-3.2736219289458994E-3</v>
      </c>
      <c r="CO66" s="7">
        <v>-1.1367097291587493E-2</v>
      </c>
    </row>
    <row r="67" spans="1:93" outlineLevel="2" collapsed="1">
      <c r="A67" s="77" t="s">
        <v>8</v>
      </c>
      <c r="B67" s="7">
        <v>7.1331594152997191</v>
      </c>
      <c r="C67" s="11">
        <v>2.1041392909625019E-4</v>
      </c>
      <c r="D67" s="7">
        <v>1.6351856927464904E-4</v>
      </c>
      <c r="E67" s="7">
        <v>2.984156456524439E-4</v>
      </c>
      <c r="F67" s="7">
        <v>8.2216198762229196E-5</v>
      </c>
      <c r="G67" s="7">
        <v>-9.3104895456927759E-5</v>
      </c>
      <c r="H67" s="7">
        <v>1.3138310964370899E-4</v>
      </c>
      <c r="I67" s="7">
        <v>2.6029161568812549E-4</v>
      </c>
      <c r="J67" s="7">
        <v>2.4087158875926398E-4</v>
      </c>
      <c r="K67" s="7">
        <v>2.0022144224783554E-4</v>
      </c>
      <c r="L67" s="7">
        <v>2.4041415148843111E-4</v>
      </c>
      <c r="M67" s="7">
        <v>3.10519647832085E-4</v>
      </c>
      <c r="N67" s="7">
        <v>2.6699253099208561E-4</v>
      </c>
      <c r="O67" s="7">
        <v>1.8608069718965573E-4</v>
      </c>
      <c r="P67" s="7">
        <v>2.7411318522099949E-4</v>
      </c>
      <c r="Q67" s="7">
        <v>3.380653778504589E-4</v>
      </c>
      <c r="R67" s="7">
        <v>1.0926003067287813E-3</v>
      </c>
      <c r="S67" s="7">
        <v>-1.210149681765752E-4</v>
      </c>
      <c r="T67" s="7">
        <v>1.9754007449839192E-4</v>
      </c>
      <c r="U67" s="7">
        <v>-1.6174509932246858E-3</v>
      </c>
      <c r="V67" s="7">
        <v>1.7216205028513661E-3</v>
      </c>
      <c r="W67" s="7">
        <v>5.5277269367799819E-3</v>
      </c>
      <c r="X67" s="7">
        <v>5.3674675249448722E-3</v>
      </c>
      <c r="Y67" s="7">
        <v>1.2097125643570723E-2</v>
      </c>
      <c r="Z67" s="7">
        <v>1.645182699923679E-2</v>
      </c>
      <c r="AA67" s="7">
        <v>2.3376606651973216E-2</v>
      </c>
      <c r="AB67" s="7">
        <v>3.2975881842203965E-2</v>
      </c>
      <c r="AC67" s="7">
        <v>3.2115149077775261E-2</v>
      </c>
      <c r="AD67" s="7">
        <v>3.3463678360535001E-2</v>
      </c>
      <c r="AE67" s="7">
        <v>3.1073488805090334E-2</v>
      </c>
      <c r="AF67" s="7">
        <v>3.5943331436993783E-2</v>
      </c>
      <c r="AG67" s="7">
        <v>3.1792241234649597E-2</v>
      </c>
      <c r="AH67" s="7">
        <v>4.1902243634080093E-2</v>
      </c>
      <c r="AI67" s="7">
        <v>5.2696692556973665E-2</v>
      </c>
      <c r="AJ67" s="7">
        <v>5.5022645461275624E-2</v>
      </c>
      <c r="AK67" s="7">
        <v>5.1294263343639249E-2</v>
      </c>
      <c r="AL67" s="7">
        <v>4.2797649260999951E-2</v>
      </c>
      <c r="AM67" s="7">
        <v>3.4452218499082927E-2</v>
      </c>
      <c r="AN67" s="7">
        <v>1.9005148245212409E-2</v>
      </c>
      <c r="AO67" s="7">
        <v>1.7359944972155698E-2</v>
      </c>
      <c r="AP67" s="7">
        <v>1.3571733169363106E-2</v>
      </c>
      <c r="AQ67" s="7">
        <v>1.3995481459227872E-2</v>
      </c>
      <c r="AR67" s="7">
        <v>8.5570353202085846E-3</v>
      </c>
      <c r="AS67" s="7">
        <v>3.9348040429319402E-3</v>
      </c>
      <c r="AT67" s="7">
        <v>-8.4990454559970841E-3</v>
      </c>
      <c r="AU67" s="7">
        <v>-8.2243850359590785E-3</v>
      </c>
      <c r="AV67" s="7">
        <v>-3.9100683934988768E-3</v>
      </c>
      <c r="AW67" s="7">
        <v>1.7120616301234449E-3</v>
      </c>
      <c r="AX67" s="7">
        <v>8.6808680459839558E-3</v>
      </c>
      <c r="AY67" s="7">
        <v>1.7592499298895854E-2</v>
      </c>
      <c r="AZ67" s="7">
        <v>3.1368936477161519E-2</v>
      </c>
      <c r="BA67" s="7">
        <v>3.7138834176607925E-2</v>
      </c>
      <c r="BB67" s="7">
        <v>4.3008034914578878E-2</v>
      </c>
      <c r="BC67" s="7">
        <v>4.9034377544272596E-2</v>
      </c>
      <c r="BD67" s="7">
        <v>6.9961446243617151E-2</v>
      </c>
      <c r="BE67" s="7">
        <v>6.3246074604582467E-2</v>
      </c>
      <c r="BF67" s="7">
        <v>7.4843882520258781E-2</v>
      </c>
      <c r="BG67" s="7">
        <v>9.1712334005022142E-2</v>
      </c>
      <c r="BH67" s="7">
        <v>0.12466223350990403</v>
      </c>
      <c r="BI67" s="7">
        <v>9.5585844256498076E-2</v>
      </c>
      <c r="BJ67" s="7">
        <v>0.15026873430135301</v>
      </c>
      <c r="BK67" s="7">
        <v>0.23812279749562687</v>
      </c>
      <c r="BL67" s="7">
        <v>0.26362012754861297</v>
      </c>
      <c r="BM67" s="7">
        <v>0.31018637077674638</v>
      </c>
      <c r="BN67" s="7">
        <v>0.33629432122581088</v>
      </c>
      <c r="BO67" s="7">
        <v>0.31325098396160378</v>
      </c>
      <c r="BP67" s="7">
        <v>0.28547178145599456</v>
      </c>
      <c r="BQ67" s="7">
        <v>0.31962766495777423</v>
      </c>
      <c r="BR67" s="7">
        <v>0.32686061352079671</v>
      </c>
      <c r="BS67" s="7">
        <v>0.32654650737737451</v>
      </c>
      <c r="BT67" s="7">
        <v>0.30960487263684516</v>
      </c>
      <c r="BU67" s="7">
        <v>0.27804477502942476</v>
      </c>
      <c r="BV67" s="7">
        <v>0.26329267805033246</v>
      </c>
      <c r="BW67" s="7">
        <v>0.25261584729782288</v>
      </c>
      <c r="BX67" s="7">
        <v>0.22673640187251423</v>
      </c>
      <c r="BY67" s="7">
        <v>0.20885198263862875</v>
      </c>
      <c r="BZ67" s="7">
        <v>0.20308324771994957</v>
      </c>
      <c r="CA67" s="7">
        <v>0.19517049215943677</v>
      </c>
      <c r="CB67" s="7">
        <v>0.18031511457828092</v>
      </c>
      <c r="CC67" s="7">
        <v>0.16750722459968359</v>
      </c>
      <c r="CD67" s="7">
        <v>0.15046642278864014</v>
      </c>
      <c r="CE67" s="7">
        <v>0.12032687483307461</v>
      </c>
      <c r="CF67" s="7">
        <v>9.8207684810176221E-2</v>
      </c>
      <c r="CG67" s="7">
        <v>7.2704454713732811E-2</v>
      </c>
      <c r="CH67" s="7">
        <v>5.8361002888256269E-2</v>
      </c>
      <c r="CI67" s="7">
        <v>4.9789302747705926E-2</v>
      </c>
      <c r="CJ67" s="7">
        <v>3.1988562482664372E-2</v>
      </c>
      <c r="CK67" s="7">
        <v>2.4650210293281034E-2</v>
      </c>
      <c r="CL67" s="7">
        <v>2.0244306435661372E-2</v>
      </c>
      <c r="CM67" s="7">
        <v>1.5835981302781674E-2</v>
      </c>
      <c r="CN67" s="7">
        <v>9.2593949129343833E-3</v>
      </c>
      <c r="CO67" s="7">
        <v>1.8780657348320101E-2</v>
      </c>
    </row>
    <row r="68" spans="1:93" hidden="1" outlineLevel="3">
      <c r="A68" s="16" t="s">
        <v>9</v>
      </c>
      <c r="B68" s="7">
        <v>15.050411244521991</v>
      </c>
      <c r="C68" s="11">
        <v>0</v>
      </c>
      <c r="D68" s="7">
        <v>0</v>
      </c>
      <c r="E68" s="7">
        <v>0</v>
      </c>
      <c r="F68" s="7">
        <v>0</v>
      </c>
      <c r="G68" s="7">
        <v>0</v>
      </c>
      <c r="H68" s="7">
        <v>0</v>
      </c>
      <c r="I68" s="7">
        <v>0</v>
      </c>
      <c r="J68" s="7">
        <v>0</v>
      </c>
      <c r="K68" s="7">
        <v>0</v>
      </c>
      <c r="L68" s="7">
        <v>0</v>
      </c>
      <c r="M68" s="7">
        <v>0</v>
      </c>
      <c r="N68" s="7">
        <v>0</v>
      </c>
      <c r="O68" s="7">
        <v>0</v>
      </c>
      <c r="P68" s="7">
        <v>0</v>
      </c>
      <c r="Q68" s="7">
        <v>0</v>
      </c>
      <c r="R68" s="7">
        <v>0</v>
      </c>
      <c r="S68" s="7">
        <v>0</v>
      </c>
      <c r="T68" s="7">
        <v>1.0875200291635828E-4</v>
      </c>
      <c r="U68" s="7">
        <v>3.0937047120549829E-4</v>
      </c>
      <c r="V68" s="7">
        <v>-6.3064565997158475E-5</v>
      </c>
      <c r="W68" s="7">
        <v>-5.7428170286985395E-4</v>
      </c>
      <c r="X68" s="7">
        <v>-1.6141717602749413E-3</v>
      </c>
      <c r="Y68" s="7">
        <v>-4.835702060537077E-3</v>
      </c>
      <c r="Z68" s="7">
        <v>-4.2877538216938961E-3</v>
      </c>
      <c r="AA68" s="7">
        <v>-4.8120978476564255E-3</v>
      </c>
      <c r="AB68" s="7">
        <v>-4.6782015745447641E-3</v>
      </c>
      <c r="AC68" s="7">
        <v>-4.943005489444278E-3</v>
      </c>
      <c r="AD68" s="7">
        <v>-1.9508836421078671E-3</v>
      </c>
      <c r="AE68" s="7">
        <v>3.4415894638378948E-3</v>
      </c>
      <c r="AF68" s="7">
        <v>9.8634619289213223E-3</v>
      </c>
      <c r="AG68" s="7">
        <v>1.8610231335510024E-2</v>
      </c>
      <c r="AH68" s="7">
        <v>2.8288342147494708E-2</v>
      </c>
      <c r="AI68" s="7">
        <v>4.4516196700293151E-2</v>
      </c>
      <c r="AJ68" s="7">
        <v>5.0066372869083581E-2</v>
      </c>
      <c r="AK68" s="7">
        <v>5.9711601456324342E-2</v>
      </c>
      <c r="AL68" s="7">
        <v>6.7580793102154577E-2</v>
      </c>
      <c r="AM68" s="7">
        <v>7.8755914139703398E-2</v>
      </c>
      <c r="AN68" s="7">
        <v>8.2004327409947481E-2</v>
      </c>
      <c r="AO68" s="7">
        <v>7.1931338942988768E-2</v>
      </c>
      <c r="AP68" s="7">
        <v>0.10258407661468502</v>
      </c>
      <c r="AQ68" s="7">
        <v>0.1054195492218843</v>
      </c>
      <c r="AR68" s="7">
        <v>0.11281944912681732</v>
      </c>
      <c r="AS68" s="7">
        <v>0.11765779242036004</v>
      </c>
      <c r="AT68" s="7">
        <v>0.12094853751352275</v>
      </c>
      <c r="AU68" s="7">
        <v>0.12591359383934067</v>
      </c>
      <c r="AV68" s="7">
        <v>0.13627503358417986</v>
      </c>
      <c r="AW68" s="7">
        <v>0.1487649948225743</v>
      </c>
      <c r="AX68" s="7">
        <v>0.16179340800606853</v>
      </c>
      <c r="AY68" s="7">
        <v>0.18264896250478882</v>
      </c>
      <c r="AZ68" s="7">
        <v>0.20545891333811209</v>
      </c>
      <c r="BA68" s="7">
        <v>0.22322761122842147</v>
      </c>
      <c r="BB68" s="7">
        <v>0.25335962459282479</v>
      </c>
      <c r="BC68" s="7">
        <v>0.27088100449829328</v>
      </c>
      <c r="BD68" s="7">
        <v>0.32554775336219716</v>
      </c>
      <c r="BE68" s="7">
        <v>0.3760201580271606</v>
      </c>
      <c r="BF68" s="7">
        <v>0.43116211934612197</v>
      </c>
      <c r="BG68" s="7">
        <v>0.45796188218636863</v>
      </c>
      <c r="BH68" s="7">
        <v>0.49018870050883379</v>
      </c>
      <c r="BI68" s="7">
        <v>0.31283729186286868</v>
      </c>
      <c r="BJ68" s="7">
        <v>0.35175560141029838</v>
      </c>
      <c r="BK68" s="7">
        <v>0.47511696683534405</v>
      </c>
      <c r="BL68" s="7">
        <v>0.45129611540478287</v>
      </c>
      <c r="BM68" s="7">
        <v>0.47725398300880806</v>
      </c>
      <c r="BN68" s="7">
        <v>0.4858894522347626</v>
      </c>
      <c r="BO68" s="7">
        <v>0.45700156685896332</v>
      </c>
      <c r="BP68" s="7">
        <v>0.42650908881618393</v>
      </c>
      <c r="BQ68" s="7">
        <v>0.47719270388736623</v>
      </c>
      <c r="BR68" s="7">
        <v>0.49334064934164068</v>
      </c>
      <c r="BS68" s="7">
        <v>0.4909847795652561</v>
      </c>
      <c r="BT68" s="7">
        <v>0.46773593579500333</v>
      </c>
      <c r="BU68" s="7">
        <v>0.42737933154811314</v>
      </c>
      <c r="BV68" s="7">
        <v>0.42469356764091754</v>
      </c>
      <c r="BW68" s="7">
        <v>0.42175922949145828</v>
      </c>
      <c r="BX68" s="7">
        <v>0.41863713984608641</v>
      </c>
      <c r="BY68" s="7">
        <v>0.40852896060695809</v>
      </c>
      <c r="BZ68" s="7">
        <v>0.40077349766766079</v>
      </c>
      <c r="CA68" s="7">
        <v>0.40082389073161384</v>
      </c>
      <c r="CB68" s="7">
        <v>0.37565475494856287</v>
      </c>
      <c r="CC68" s="7">
        <v>0.33684197086227685</v>
      </c>
      <c r="CD68" s="7">
        <v>0.2910184584698951</v>
      </c>
      <c r="CE68" s="7">
        <v>0.21912108855561713</v>
      </c>
      <c r="CF68" s="7">
        <v>0.16923154019551886</v>
      </c>
      <c r="CG68" s="7">
        <v>0.12711659986476201</v>
      </c>
      <c r="CH68" s="7">
        <v>9.8507750433850655E-2</v>
      </c>
      <c r="CI68" s="7">
        <v>7.70277572539452E-2</v>
      </c>
      <c r="CJ68" s="7">
        <v>5.732856458065716E-2</v>
      </c>
      <c r="CK68" s="7">
        <v>4.6907334888877945E-2</v>
      </c>
      <c r="CL68" s="7">
        <v>4.2508372222140468E-2</v>
      </c>
      <c r="CM68" s="7">
        <v>3.0575317029242124E-2</v>
      </c>
      <c r="CN68" s="7">
        <v>2.0070918133698622E-2</v>
      </c>
      <c r="CO68" s="7">
        <v>5.2928770281043862E-2</v>
      </c>
    </row>
    <row r="69" spans="1:93" hidden="1" outlineLevel="3">
      <c r="A69" s="78" t="s">
        <v>155</v>
      </c>
      <c r="B69" s="7">
        <v>8.6144006860432949</v>
      </c>
      <c r="C69" s="11">
        <v>0</v>
      </c>
      <c r="D69" s="7">
        <v>0</v>
      </c>
      <c r="E69" s="7">
        <v>0</v>
      </c>
      <c r="F69" s="7">
        <v>0</v>
      </c>
      <c r="G69" s="7">
        <v>0</v>
      </c>
      <c r="H69" s="7">
        <v>0</v>
      </c>
      <c r="I69" s="7">
        <v>0</v>
      </c>
      <c r="J69" s="7">
        <v>0</v>
      </c>
      <c r="K69" s="7">
        <v>0</v>
      </c>
      <c r="L69" s="7">
        <v>0</v>
      </c>
      <c r="M69" s="7">
        <v>0</v>
      </c>
      <c r="N69" s="7">
        <v>0</v>
      </c>
      <c r="O69" s="7">
        <v>0</v>
      </c>
      <c r="P69" s="7">
        <v>0</v>
      </c>
      <c r="Q69" s="7">
        <v>0</v>
      </c>
      <c r="R69" s="7">
        <v>0</v>
      </c>
      <c r="S69" s="7">
        <v>0</v>
      </c>
      <c r="T69" s="7">
        <v>7.8205669737215997E-6</v>
      </c>
      <c r="U69" s="7">
        <v>2.151767266958218E-5</v>
      </c>
      <c r="V69" s="7">
        <v>3.5375344937850932E-5</v>
      </c>
      <c r="W69" s="7">
        <v>4.8168112082364999E-5</v>
      </c>
      <c r="X69" s="7">
        <v>4.0863850214238953E-4</v>
      </c>
      <c r="Y69" s="7">
        <v>6.9891648998966056E-4</v>
      </c>
      <c r="Z69" s="7">
        <v>2.4365983269879184E-3</v>
      </c>
      <c r="AA69" s="7">
        <v>4.5127768055551057E-3</v>
      </c>
      <c r="AB69" s="7">
        <v>5.9551801523690029E-3</v>
      </c>
      <c r="AC69" s="7">
        <v>6.7540173671241056E-3</v>
      </c>
      <c r="AD69" s="7">
        <v>8.078569356711458E-3</v>
      </c>
      <c r="AE69" s="7">
        <v>1.0775912738689464E-2</v>
      </c>
      <c r="AF69" s="7">
        <v>1.2450252872371274E-2</v>
      </c>
      <c r="AG69" s="7">
        <v>1.5813460282784617E-2</v>
      </c>
      <c r="AH69" s="7">
        <v>1.867079830660252E-2</v>
      </c>
      <c r="AI69" s="7">
        <v>2.5576818677605723E-2</v>
      </c>
      <c r="AJ69" s="7">
        <v>2.8885676300500804E-2</v>
      </c>
      <c r="AK69" s="7">
        <v>3.3791206485379553E-2</v>
      </c>
      <c r="AL69" s="7">
        <v>3.7433947085321065E-2</v>
      </c>
      <c r="AM69" s="7">
        <v>4.3229017468670868E-2</v>
      </c>
      <c r="AN69" s="7">
        <v>4.2584273787443332E-2</v>
      </c>
      <c r="AO69" s="7">
        <v>3.6004457346617814E-2</v>
      </c>
      <c r="AP69" s="7">
        <v>5.0333088417850433E-2</v>
      </c>
      <c r="AQ69" s="7">
        <v>5.044424426838276E-2</v>
      </c>
      <c r="AR69" s="7">
        <v>5.4124750703731364E-2</v>
      </c>
      <c r="AS69" s="7">
        <v>5.6951828385391985E-2</v>
      </c>
      <c r="AT69" s="7">
        <v>6.0905523293023844E-2</v>
      </c>
      <c r="AU69" s="7">
        <v>6.5813977149509179E-2</v>
      </c>
      <c r="AV69" s="7">
        <v>7.3809522714204254E-2</v>
      </c>
      <c r="AW69" s="7">
        <v>8.3582431291838968E-2</v>
      </c>
      <c r="AX69" s="7">
        <v>9.4464598361427843E-2</v>
      </c>
      <c r="AY69" s="7">
        <v>0.10555229001570804</v>
      </c>
      <c r="AZ69" s="7">
        <v>0.12136919155402486</v>
      </c>
      <c r="BA69" s="7">
        <v>0.13482195607243422</v>
      </c>
      <c r="BB69" s="7">
        <v>0.15472719208255081</v>
      </c>
      <c r="BC69" s="7">
        <v>0.16668238097712096</v>
      </c>
      <c r="BD69" s="7">
        <v>0.20216036283456446</v>
      </c>
      <c r="BE69" s="7">
        <v>0.23362372278735166</v>
      </c>
      <c r="BF69" s="7">
        <v>0.2661517407496985</v>
      </c>
      <c r="BG69" s="7">
        <v>0.28079713306481885</v>
      </c>
      <c r="BH69" s="7">
        <v>0.29626548743830017</v>
      </c>
      <c r="BI69" s="7">
        <v>0.18487232987819735</v>
      </c>
      <c r="BJ69" s="7">
        <v>0.2057141319901753</v>
      </c>
      <c r="BK69" s="7">
        <v>0.27383973544574497</v>
      </c>
      <c r="BL69" s="7">
        <v>0.25528628454565006</v>
      </c>
      <c r="BM69" s="7">
        <v>0.26828562836168629</v>
      </c>
      <c r="BN69" s="7">
        <v>0.2742309215700422</v>
      </c>
      <c r="BO69" s="7">
        <v>0.25404681582397753</v>
      </c>
      <c r="BP69" s="7">
        <v>0.23849148385802857</v>
      </c>
      <c r="BQ69" s="7">
        <v>0.26763300075665342</v>
      </c>
      <c r="BR69" s="7">
        <v>0.27545547418389482</v>
      </c>
      <c r="BS69" s="7">
        <v>0.27256373607037282</v>
      </c>
      <c r="BT69" s="7">
        <v>0.25988444124306553</v>
      </c>
      <c r="BU69" s="7">
        <v>0.23565320953308264</v>
      </c>
      <c r="BV69" s="7">
        <v>0.23469960683759311</v>
      </c>
      <c r="BW69" s="7">
        <v>0.23341628969032763</v>
      </c>
      <c r="BX69" s="7">
        <v>0.23289822686163375</v>
      </c>
      <c r="BY69" s="7">
        <v>0.22828052353584369</v>
      </c>
      <c r="BZ69" s="7">
        <v>0.22515798576803425</v>
      </c>
      <c r="CA69" s="7">
        <v>0.22526067068329789</v>
      </c>
      <c r="CB69" s="7">
        <v>0.21174023791291277</v>
      </c>
      <c r="CC69" s="7">
        <v>0.18911971420193446</v>
      </c>
      <c r="CD69" s="7">
        <v>0.16353268001778748</v>
      </c>
      <c r="CE69" s="7">
        <v>0.12154706802706844</v>
      </c>
      <c r="CF69" s="7">
        <v>9.2660066029304988E-2</v>
      </c>
      <c r="CG69" s="7">
        <v>6.8756323766065913E-2</v>
      </c>
      <c r="CH69" s="7">
        <v>5.3224333464042692E-2</v>
      </c>
      <c r="CI69" s="7">
        <v>4.0820952706685107E-2</v>
      </c>
      <c r="CJ69" s="7">
        <v>3.1240248987483211E-2</v>
      </c>
      <c r="CK69" s="7">
        <v>2.5977641580972963E-2</v>
      </c>
      <c r="CL69" s="7">
        <v>2.4185481963270593E-2</v>
      </c>
      <c r="CM69" s="7">
        <v>1.7312775444967145E-2</v>
      </c>
      <c r="CN69" s="7">
        <v>1.1425644167742614E-2</v>
      </c>
      <c r="CO69" s="7">
        <v>3.043219892429213E-2</v>
      </c>
    </row>
    <row r="70" spans="1:93" hidden="1" outlineLevel="3">
      <c r="A70" s="78" t="s">
        <v>154</v>
      </c>
      <c r="B70" s="7">
        <v>4.1429709298575927</v>
      </c>
      <c r="C70" s="11">
        <v>0</v>
      </c>
      <c r="D70" s="7">
        <v>0</v>
      </c>
      <c r="E70" s="7">
        <v>0</v>
      </c>
      <c r="F70" s="7">
        <v>0</v>
      </c>
      <c r="G70" s="7">
        <v>0</v>
      </c>
      <c r="H70" s="7">
        <v>0</v>
      </c>
      <c r="I70" s="7">
        <v>0</v>
      </c>
      <c r="J70" s="7">
        <v>0</v>
      </c>
      <c r="K70" s="7">
        <v>0</v>
      </c>
      <c r="L70" s="7">
        <v>0</v>
      </c>
      <c r="M70" s="7">
        <v>0</v>
      </c>
      <c r="N70" s="7">
        <v>0</v>
      </c>
      <c r="O70" s="7">
        <v>0</v>
      </c>
      <c r="P70" s="7">
        <v>0</v>
      </c>
      <c r="Q70" s="7">
        <v>0</v>
      </c>
      <c r="R70" s="7">
        <v>0</v>
      </c>
      <c r="S70" s="7">
        <v>0</v>
      </c>
      <c r="T70" s="7">
        <v>1.1599107043094671E-4</v>
      </c>
      <c r="U70" s="7">
        <v>3.9952511777876468E-4</v>
      </c>
      <c r="V70" s="7">
        <v>6.0491407795851661E-4</v>
      </c>
      <c r="W70" s="7">
        <v>7.1982227594387209E-4</v>
      </c>
      <c r="X70" s="7">
        <v>1.0545023634029502E-3</v>
      </c>
      <c r="Y70" s="7">
        <v>1.1305490918239857E-3</v>
      </c>
      <c r="Z70" s="7">
        <v>1.8790622611605274E-3</v>
      </c>
      <c r="AA70" s="7">
        <v>2.7668464611604782E-3</v>
      </c>
      <c r="AB70" s="7">
        <v>4.677203914961737E-3</v>
      </c>
      <c r="AC70" s="7">
        <v>6.6757128106273754E-3</v>
      </c>
      <c r="AD70" s="7">
        <v>1.0006494907686469E-2</v>
      </c>
      <c r="AE70" s="7">
        <v>1.3589312677074042E-2</v>
      </c>
      <c r="AF70" s="7">
        <v>1.9571557151871838E-2</v>
      </c>
      <c r="AG70" s="7">
        <v>2.552872957982712E-2</v>
      </c>
      <c r="AH70" s="7">
        <v>3.3117370317752054E-2</v>
      </c>
      <c r="AI70" s="7">
        <v>3.780252202433395E-2</v>
      </c>
      <c r="AJ70" s="7">
        <v>4.391518463445801E-2</v>
      </c>
      <c r="AK70" s="7">
        <v>4.8083225069278271E-2</v>
      </c>
      <c r="AL70" s="7">
        <v>5.3273367438018651E-2</v>
      </c>
      <c r="AM70" s="7">
        <v>5.6371231008715265E-2</v>
      </c>
      <c r="AN70" s="7">
        <v>6.2523614656862528E-2</v>
      </c>
      <c r="AO70" s="7">
        <v>5.2458944418456235E-2</v>
      </c>
      <c r="AP70" s="7">
        <v>6.941953305936778E-2</v>
      </c>
      <c r="AQ70" s="7">
        <v>6.9570260960773858E-2</v>
      </c>
      <c r="AR70" s="7">
        <v>7.2507584006977668E-2</v>
      </c>
      <c r="AS70" s="7">
        <v>7.3748053497463231E-2</v>
      </c>
      <c r="AT70" s="7">
        <v>7.6071085080595791E-2</v>
      </c>
      <c r="AU70" s="7">
        <v>7.8335703869441428E-2</v>
      </c>
      <c r="AV70" s="7">
        <v>8.2385096821103315E-2</v>
      </c>
      <c r="AW70" s="7">
        <v>8.2521532459850333E-2</v>
      </c>
      <c r="AX70" s="7">
        <v>8.0769962655656655E-2</v>
      </c>
      <c r="AY70" s="7">
        <v>8.5579087411820631E-2</v>
      </c>
      <c r="AZ70" s="7">
        <v>8.9900693419151051E-2</v>
      </c>
      <c r="BA70" s="7">
        <v>8.9587937009817709E-2</v>
      </c>
      <c r="BB70" s="7">
        <v>9.5821165580002476E-2</v>
      </c>
      <c r="BC70" s="7">
        <v>0.10223911819310301</v>
      </c>
      <c r="BD70" s="7">
        <v>0.10997087049977737</v>
      </c>
      <c r="BE70" s="7">
        <v>0.11977468702883984</v>
      </c>
      <c r="BF70" s="7">
        <v>0.13218876870011931</v>
      </c>
      <c r="BG70" s="7">
        <v>0.13094431994002362</v>
      </c>
      <c r="BH70" s="7">
        <v>0.12380423956557431</v>
      </c>
      <c r="BI70" s="7">
        <v>7.718667523237864E-2</v>
      </c>
      <c r="BJ70" s="7">
        <v>8.4368501184572384E-2</v>
      </c>
      <c r="BK70" s="7">
        <v>0.10330512333853603</v>
      </c>
      <c r="BL70" s="7">
        <v>9.9471999194622629E-2</v>
      </c>
      <c r="BM70" s="7">
        <v>0.10338528109419517</v>
      </c>
      <c r="BN70" s="7">
        <v>9.9713859936769067E-2</v>
      </c>
      <c r="BO70" s="7">
        <v>9.1234415129162999E-2</v>
      </c>
      <c r="BP70" s="7">
        <v>7.9545969241302722E-2</v>
      </c>
      <c r="BQ70" s="7">
        <v>8.6297637445498551E-2</v>
      </c>
      <c r="BR70" s="7">
        <v>8.8605325242507554E-2</v>
      </c>
      <c r="BS70" s="7">
        <v>8.9352156466792676E-2</v>
      </c>
      <c r="BT70" s="7">
        <v>8.4848424766622785E-2</v>
      </c>
      <c r="BU70" s="7">
        <v>7.9009469250793621E-2</v>
      </c>
      <c r="BV70" s="7">
        <v>7.7962793013366963E-2</v>
      </c>
      <c r="BW70" s="7">
        <v>7.5867853545184785E-2</v>
      </c>
      <c r="BX70" s="7">
        <v>7.2776547355482626E-2</v>
      </c>
      <c r="BY70" s="7">
        <v>6.8171205088480458E-2</v>
      </c>
      <c r="BZ70" s="7">
        <v>6.5143040507471869E-2</v>
      </c>
      <c r="CA70" s="7">
        <v>6.2164173636127876E-2</v>
      </c>
      <c r="CB70" s="7">
        <v>5.6242677581941833E-2</v>
      </c>
      <c r="CC70" s="7">
        <v>5.0806928755005691E-2</v>
      </c>
      <c r="CD70" s="7">
        <v>4.3314701684334232E-2</v>
      </c>
      <c r="CE70" s="7">
        <v>3.4864430623642292E-2</v>
      </c>
      <c r="CF70" s="7">
        <v>2.8948752494175445E-2</v>
      </c>
      <c r="CG70" s="7">
        <v>2.3574256264686271E-2</v>
      </c>
      <c r="CH70" s="7">
        <v>1.8919521245744253E-2</v>
      </c>
      <c r="CI70" s="7">
        <v>1.6986821560717048E-2</v>
      </c>
      <c r="CJ70" s="7">
        <v>1.102097472170855E-2</v>
      </c>
      <c r="CK70" s="7">
        <v>8.5757325729515325E-3</v>
      </c>
      <c r="CL70" s="7">
        <v>6.4340933776994283E-3</v>
      </c>
      <c r="CM70" s="7">
        <v>4.797790197878387E-3</v>
      </c>
      <c r="CN70" s="7">
        <v>2.8254366014479797E-3</v>
      </c>
      <c r="CO70" s="7">
        <v>5.8429784167488823E-3</v>
      </c>
    </row>
    <row r="71" spans="1:93" hidden="1" outlineLevel="3">
      <c r="A71" s="78" t="s">
        <v>156</v>
      </c>
      <c r="B71" s="7">
        <v>2.2930396286210906</v>
      </c>
      <c r="C71" s="11">
        <v>0</v>
      </c>
      <c r="D71" s="7">
        <v>0</v>
      </c>
      <c r="E71" s="7">
        <v>0</v>
      </c>
      <c r="F71" s="7">
        <v>0</v>
      </c>
      <c r="G71" s="7">
        <v>0</v>
      </c>
      <c r="H71" s="7">
        <v>0</v>
      </c>
      <c r="I71" s="7">
        <v>0</v>
      </c>
      <c r="J71" s="7">
        <v>0</v>
      </c>
      <c r="K71" s="7">
        <v>0</v>
      </c>
      <c r="L71" s="7">
        <v>0</v>
      </c>
      <c r="M71" s="7">
        <v>0</v>
      </c>
      <c r="N71" s="7">
        <v>0</v>
      </c>
      <c r="O71" s="7">
        <v>0</v>
      </c>
      <c r="P71" s="7">
        <v>0</v>
      </c>
      <c r="Q71" s="7">
        <v>0</v>
      </c>
      <c r="R71" s="7">
        <v>0</v>
      </c>
      <c r="S71" s="7">
        <v>0</v>
      </c>
      <c r="T71" s="7">
        <v>-1.5059634488310081E-5</v>
      </c>
      <c r="U71" s="7">
        <v>-1.1167231924284942E-4</v>
      </c>
      <c r="V71" s="7">
        <v>-7.0335398889352608E-4</v>
      </c>
      <c r="W71" s="7">
        <v>-1.342272090896093E-3</v>
      </c>
      <c r="X71" s="7">
        <v>-3.0773126258202832E-3</v>
      </c>
      <c r="Y71" s="7">
        <v>-6.6651676423507139E-3</v>
      </c>
      <c r="Z71" s="7">
        <v>-8.6034144098423426E-3</v>
      </c>
      <c r="AA71" s="7">
        <v>-1.209172111437201E-2</v>
      </c>
      <c r="AB71" s="7">
        <v>-1.5310585641875506E-2</v>
      </c>
      <c r="AC71" s="7">
        <v>-1.8372735667195758E-2</v>
      </c>
      <c r="AD71" s="7">
        <v>-2.0035947906505796E-2</v>
      </c>
      <c r="AE71" s="7">
        <v>-2.0923635951925611E-2</v>
      </c>
      <c r="AF71" s="7">
        <v>-2.2158348095321911E-2</v>
      </c>
      <c r="AG71" s="7">
        <v>-2.2731958527101567E-2</v>
      </c>
      <c r="AH71" s="7">
        <v>-2.3499826476859779E-2</v>
      </c>
      <c r="AI71" s="7">
        <v>-1.8863144001646459E-2</v>
      </c>
      <c r="AJ71" s="7">
        <v>-2.2734488065875288E-2</v>
      </c>
      <c r="AK71" s="7">
        <v>-2.2162830098333652E-2</v>
      </c>
      <c r="AL71" s="7">
        <v>-2.312652142118533E-2</v>
      </c>
      <c r="AM71" s="7">
        <v>-2.0844334337682752E-2</v>
      </c>
      <c r="AN71" s="7">
        <v>-2.3103561034358192E-2</v>
      </c>
      <c r="AO71" s="7">
        <v>-1.6532062822085383E-2</v>
      </c>
      <c r="AP71" s="7">
        <v>-1.7168544862533105E-2</v>
      </c>
      <c r="AQ71" s="7">
        <v>-1.4594956007272307E-2</v>
      </c>
      <c r="AR71" s="7">
        <v>-1.3812885583891691E-2</v>
      </c>
      <c r="AS71" s="7">
        <v>-1.3042089462495306E-2</v>
      </c>
      <c r="AT71" s="7">
        <v>-1.6028070860096874E-2</v>
      </c>
      <c r="AU71" s="7">
        <v>-1.8236087179609908E-2</v>
      </c>
      <c r="AV71" s="7">
        <v>-1.9919585951127788E-2</v>
      </c>
      <c r="AW71" s="7">
        <v>-1.7338968929115156E-2</v>
      </c>
      <c r="AX71" s="7">
        <v>-1.3441153011015977E-2</v>
      </c>
      <c r="AY71" s="7">
        <v>-8.4824149227397099E-3</v>
      </c>
      <c r="AZ71" s="7">
        <v>-5.8109716350638113E-3</v>
      </c>
      <c r="BA71" s="7">
        <v>-1.1822818538305235E-3</v>
      </c>
      <c r="BB71" s="7">
        <v>2.8112669302717292E-3</v>
      </c>
      <c r="BC71" s="7">
        <v>1.9595053280692738E-3</v>
      </c>
      <c r="BD71" s="7">
        <v>1.3416520027855192E-2</v>
      </c>
      <c r="BE71" s="7">
        <v>2.2621748210969215E-2</v>
      </c>
      <c r="BF71" s="7">
        <v>3.2821609896303477E-2</v>
      </c>
      <c r="BG71" s="7">
        <v>4.6220429181525524E-2</v>
      </c>
      <c r="BH71" s="7">
        <v>7.011897350495902E-2</v>
      </c>
      <c r="BI71" s="7">
        <v>5.0778286752291596E-2</v>
      </c>
      <c r="BJ71" s="7">
        <v>6.1672968235551309E-2</v>
      </c>
      <c r="BK71" s="7">
        <v>9.7972108051061074E-2</v>
      </c>
      <c r="BL71" s="7">
        <v>9.6537831664510951E-2</v>
      </c>
      <c r="BM71" s="7">
        <v>0.10558307355292465</v>
      </c>
      <c r="BN71" s="7">
        <v>0.1119446707279497</v>
      </c>
      <c r="BO71" s="7">
        <v>0.11172033590582338</v>
      </c>
      <c r="BP71" s="7">
        <v>0.10847163571685156</v>
      </c>
      <c r="BQ71" s="7">
        <v>0.12326206568521253</v>
      </c>
      <c r="BR71" s="7">
        <v>0.12927984991524019</v>
      </c>
      <c r="BS71" s="7">
        <v>0.12906888702809247</v>
      </c>
      <c r="BT71" s="7">
        <v>0.12300306978531615</v>
      </c>
      <c r="BU71" s="7">
        <v>0.11271665276423504</v>
      </c>
      <c r="BV71" s="7">
        <v>0.1120311677899591</v>
      </c>
      <c r="BW71" s="7">
        <v>0.11247508625594539</v>
      </c>
      <c r="BX71" s="7">
        <v>0.11296236562897019</v>
      </c>
      <c r="BY71" s="7">
        <v>0.1120772319826351</v>
      </c>
      <c r="BZ71" s="7">
        <v>0.11047247139215345</v>
      </c>
      <c r="CA71" s="7">
        <v>0.11339904641218906</v>
      </c>
      <c r="CB71" s="7">
        <v>0.1076718394537079</v>
      </c>
      <c r="CC71" s="7">
        <v>9.6915327905336981E-2</v>
      </c>
      <c r="CD71" s="7">
        <v>8.4171076767772704E-2</v>
      </c>
      <c r="CE71" s="7">
        <v>6.2709589904906146E-2</v>
      </c>
      <c r="CF71" s="7">
        <v>4.7622721672037641E-2</v>
      </c>
      <c r="CG71" s="7">
        <v>3.4786019834010279E-2</v>
      </c>
      <c r="CH71" s="7">
        <v>2.6363895724063703E-2</v>
      </c>
      <c r="CI71" s="7">
        <v>1.9219982986543059E-2</v>
      </c>
      <c r="CJ71" s="7">
        <v>1.5067340871465397E-2</v>
      </c>
      <c r="CK71" s="7">
        <v>1.2353960734953449E-2</v>
      </c>
      <c r="CL71" s="7">
        <v>1.1888796881170503E-2</v>
      </c>
      <c r="CM71" s="7">
        <v>8.4647513863965896E-3</v>
      </c>
      <c r="CN71" s="7">
        <v>5.8198373645080292E-3</v>
      </c>
      <c r="CO71" s="7">
        <v>1.6653592940002852E-2</v>
      </c>
    </row>
    <row r="72" spans="1:93" hidden="1" outlineLevel="3">
      <c r="A72" s="16" t="s">
        <v>165</v>
      </c>
      <c r="B72" s="7">
        <v>7.9172518292222662</v>
      </c>
      <c r="C72" s="11">
        <v>-2.1041392909610458E-4</v>
      </c>
      <c r="D72" s="7">
        <v>-1.6351856927612955E-4</v>
      </c>
      <c r="E72" s="7">
        <v>-2.9841564565098407E-4</v>
      </c>
      <c r="F72" s="7">
        <v>-8.2216198761882753E-5</v>
      </c>
      <c r="G72" s="7">
        <v>9.3104895456206033E-5</v>
      </c>
      <c r="H72" s="7">
        <v>-1.3138310964387211E-4</v>
      </c>
      <c r="I72" s="7">
        <v>-2.6029161568914973E-4</v>
      </c>
      <c r="J72" s="7">
        <v>-2.4087158875857055E-4</v>
      </c>
      <c r="K72" s="7">
        <v>-2.0022144224884079E-4</v>
      </c>
      <c r="L72" s="7">
        <v>-2.4041415148896053E-4</v>
      </c>
      <c r="M72" s="7">
        <v>-3.1051964783131522E-4</v>
      </c>
      <c r="N72" s="7">
        <v>-2.6699253099156774E-4</v>
      </c>
      <c r="O72" s="7">
        <v>-1.8608069719006402E-4</v>
      </c>
      <c r="P72" s="7">
        <v>-2.7411318522138715E-4</v>
      </c>
      <c r="Q72" s="7">
        <v>-3.380653778501757E-4</v>
      </c>
      <c r="R72" s="7">
        <v>-1.0926003067279594E-3</v>
      </c>
      <c r="S72" s="7">
        <v>1.2101496817723592E-4</v>
      </c>
      <c r="T72" s="7">
        <v>-8.8788071582418071E-5</v>
      </c>
      <c r="U72" s="7">
        <v>1.926821464431477E-3</v>
      </c>
      <c r="V72" s="7">
        <v>-1.7846850688467304E-3</v>
      </c>
      <c r="W72" s="7">
        <v>-6.1020086396485415E-3</v>
      </c>
      <c r="X72" s="7">
        <v>-6.9816392852194743E-3</v>
      </c>
      <c r="Y72" s="7">
        <v>-1.6932827704106698E-2</v>
      </c>
      <c r="Z72" s="7">
        <v>-2.0739580820930945E-2</v>
      </c>
      <c r="AA72" s="7">
        <v>-2.8188704499629666E-2</v>
      </c>
      <c r="AB72" s="7">
        <v>-3.7654083416749008E-2</v>
      </c>
      <c r="AC72" s="7">
        <v>-3.7058154567220031E-2</v>
      </c>
      <c r="AD72" s="7">
        <v>-3.5414562002643001E-2</v>
      </c>
      <c r="AE72" s="7">
        <v>-2.7631899341252632E-2</v>
      </c>
      <c r="AF72" s="7">
        <v>-2.6079869508072839E-2</v>
      </c>
      <c r="AG72" s="7">
        <v>-1.3182009899139388E-2</v>
      </c>
      <c r="AH72" s="7">
        <v>-1.3613901486585702E-2</v>
      </c>
      <c r="AI72" s="7">
        <v>-8.1804958566804812E-3</v>
      </c>
      <c r="AJ72" s="7">
        <v>-4.956272592190978E-3</v>
      </c>
      <c r="AK72" s="7">
        <v>8.4173381126845092E-3</v>
      </c>
      <c r="AL72" s="7">
        <v>2.4783143841154775E-2</v>
      </c>
      <c r="AM72" s="7">
        <v>4.4303695640621317E-2</v>
      </c>
      <c r="AN72" s="7">
        <v>6.2999179164733743E-2</v>
      </c>
      <c r="AO72" s="7">
        <v>5.4571393970832466E-2</v>
      </c>
      <c r="AP72" s="7">
        <v>8.9012343445322786E-2</v>
      </c>
      <c r="AQ72" s="7">
        <v>9.1424067762657255E-2</v>
      </c>
      <c r="AR72" s="7">
        <v>0.10426241380660702</v>
      </c>
      <c r="AS72" s="7">
        <v>0.11372298837742931</v>
      </c>
      <c r="AT72" s="7">
        <v>0.12944758296952061</v>
      </c>
      <c r="AU72" s="7">
        <v>0.13413797887530027</v>
      </c>
      <c r="AV72" s="7">
        <v>0.14018510197768153</v>
      </c>
      <c r="AW72" s="7">
        <v>0.14705293319244991</v>
      </c>
      <c r="AX72" s="7">
        <v>0.15311253996008423</v>
      </c>
      <c r="AY72" s="7">
        <v>0.16505646320589396</v>
      </c>
      <c r="AZ72" s="7">
        <v>0.17408997686095026</v>
      </c>
      <c r="BA72" s="7">
        <v>0.18608877705181404</v>
      </c>
      <c r="BB72" s="7">
        <v>0.21035158967824644</v>
      </c>
      <c r="BC72" s="7">
        <v>0.22184662695401958</v>
      </c>
      <c r="BD72" s="7">
        <v>0.25558630711857944</v>
      </c>
      <c r="BE72" s="7">
        <v>0.31277408342258234</v>
      </c>
      <c r="BF72" s="7">
        <v>0.35631823682586289</v>
      </c>
      <c r="BG72" s="7">
        <v>0.36624954818134053</v>
      </c>
      <c r="BH72" s="7">
        <v>0.36552646699892949</v>
      </c>
      <c r="BI72" s="7">
        <v>0.21725144760637119</v>
      </c>
      <c r="BJ72" s="7">
        <v>0.20148686710894603</v>
      </c>
      <c r="BK72" s="7">
        <v>0.23699416933971573</v>
      </c>
      <c r="BL72" s="7">
        <v>0.18767598785616935</v>
      </c>
      <c r="BM72" s="7">
        <v>0.16706761223206024</v>
      </c>
      <c r="BN72" s="7">
        <v>0.14959513100895019</v>
      </c>
      <c r="BO72" s="7">
        <v>0.14375058289736131</v>
      </c>
      <c r="BP72" s="7">
        <v>0.1410373073601883</v>
      </c>
      <c r="BQ72" s="7">
        <v>0.1575650389295907</v>
      </c>
      <c r="BR72" s="7">
        <v>0.16648003582084395</v>
      </c>
      <c r="BS72" s="7">
        <v>0.16443827218788229</v>
      </c>
      <c r="BT72" s="7">
        <v>0.15813106315815645</v>
      </c>
      <c r="BU72" s="7">
        <v>0.14933455651868838</v>
      </c>
      <c r="BV72" s="7">
        <v>0.16140088959058566</v>
      </c>
      <c r="BW72" s="7">
        <v>0.16914338219363559</v>
      </c>
      <c r="BX72" s="7">
        <v>0.19190073797357279</v>
      </c>
      <c r="BY72" s="7">
        <v>0.19967697796832939</v>
      </c>
      <c r="BZ72" s="7">
        <v>0.19769024994771117</v>
      </c>
      <c r="CA72" s="7">
        <v>0.20565339857217865</v>
      </c>
      <c r="CB72" s="7">
        <v>0.19533964037028034</v>
      </c>
      <c r="CC72" s="7">
        <v>0.16933474626259332</v>
      </c>
      <c r="CD72" s="7">
        <v>0.14055203568125496</v>
      </c>
      <c r="CE72" s="7">
        <v>9.8794213722542296E-2</v>
      </c>
      <c r="CF72" s="7">
        <v>7.1023855385342949E-2</v>
      </c>
      <c r="CG72" s="7">
        <v>5.4412145151030065E-2</v>
      </c>
      <c r="CH72" s="7">
        <v>4.0146747545594212E-2</v>
      </c>
      <c r="CI72" s="7">
        <v>2.7238454506239955E-2</v>
      </c>
      <c r="CJ72" s="7">
        <v>2.5340002097992538E-2</v>
      </c>
      <c r="CK72" s="7">
        <v>2.2257124595597151E-2</v>
      </c>
      <c r="CL72" s="7">
        <v>2.2264065786479475E-2</v>
      </c>
      <c r="CM72" s="7">
        <v>1.473933572645997E-2</v>
      </c>
      <c r="CN72" s="7">
        <v>1.0811523220763871E-2</v>
      </c>
      <c r="CO72" s="7">
        <v>3.4148112932723768E-2</v>
      </c>
    </row>
    <row r="73" spans="1:93">
      <c r="A73" s="2"/>
    </row>
    <row r="74" spans="1:93">
      <c r="A74" s="8" t="s">
        <v>10</v>
      </c>
      <c r="B74" s="4">
        <v>6526.6207409592935</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B2" sqref="B2"/>
    </sheetView>
  </sheetViews>
  <sheetFormatPr defaultRowHeight="15"/>
  <cols>
    <col min="1" max="1" width="1.85546875" bestFit="1" customWidth="1"/>
    <col min="15" max="90" width="2.7109375" bestFit="1" customWidth="1"/>
    <col min="91" max="91" width="3.7109375" bestFit="1" customWidth="1"/>
  </cols>
  <sheetData>
    <row r="1" spans="1:91" s="68" customFormat="1" ht="18.75">
      <c r="B1" s="68" t="s">
        <v>166</v>
      </c>
      <c r="I1" s="95" t="s">
        <v>174</v>
      </c>
      <c r="J1" s="95"/>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 Podor Wengrin</cp:lastModifiedBy>
  <cp:lastPrinted>2013-03-04T21:36:37Z</cp:lastPrinted>
  <dcterms:created xsi:type="dcterms:W3CDTF">2011-06-07T23:26:57Z</dcterms:created>
  <dcterms:modified xsi:type="dcterms:W3CDTF">2013-03-04T21:41:32Z</dcterms:modified>
</cp:coreProperties>
</file>